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Marketing\"/>
    </mc:Choice>
  </mc:AlternateContent>
  <xr:revisionPtr revIDLastSave="0" documentId="13_ncr:1_{26A38A2F-3618-4FD4-91B5-A1054C668C5E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List'!$A$1:$C$80</definedName>
    <definedName name="task_1">#REF!</definedName>
  </definedNames>
  <calcPr calcId="0"/>
</workbook>
</file>

<file path=xl/sharedStrings.xml><?xml version="1.0" encoding="utf-8"?>
<sst xmlns="http://schemas.openxmlformats.org/spreadsheetml/2006/main" count="282" uniqueCount="172">
  <si>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</si>
  <si>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</si>
  <si>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</si>
  <si>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</si>
  <si>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</si>
  <si>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</si>
  <si>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</si>
  <si>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</si>
  <si>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</si>
  <si>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</si>
  <si>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</si>
  <si>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</si>
  <si>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</si>
  <si>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</si>
  <si>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</si>
  <si>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</si>
  <si>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</si>
  <si>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</si>
  <si>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</si>
  <si>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</si>
  <si>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</si>
  <si>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</si>
  <si>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</si>
  <si>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</si>
  <si>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</si>
  <si>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</si>
  <si>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</si>
  <si>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</si>
  <si>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</si>
  <si>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</si>
  <si>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</si>
  <si>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</si>
  <si>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</si>
  <si>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</si>
  <si>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</si>
  <si>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</si>
  <si>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</si>
  <si>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</si>
  <si>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</si>
  <si>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</si>
  <si>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</si>
  <si>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</si>
  <si>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</si>
  <si>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</si>
  <si>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</si>
  <si>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</si>
  <si>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</si>
  <si>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</si>
  <si>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</si>
  <si>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</si>
  <si>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</si>
  <si>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</si>
  <si>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</si>
  <si>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</si>
  <si>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</si>
  <si>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</si>
  <si>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</si>
  <si>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</si>
  <si>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</si>
  <si>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</si>
  <si>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</si>
  <si>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</si>
  <si>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</si>
  <si>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</si>
  <si>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</si>
  <si>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</si>
  <si>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</si>
  <si>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</si>
  <si>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</si>
  <si>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</si>
  <si>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</si>
  <si>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</si>
  <si>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</si>
  <si>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</si>
  <si>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</si>
  <si>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</si>
  <si>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</si>
  <si>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</si>
  <si>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</si>
  <si>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</si>
  <si>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</si>
  <si>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</si>
  <si>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</si>
  <si>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</si>
  <si>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</si>
  <si>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</si>
  <si>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</si>
  <si>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</si>
  <si>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</si>
  <si>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</si>
  <si>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</si>
  <si>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</si>
  <si>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</si>
  <si>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</si>
  <si>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</si>
  <si>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</si>
  <si>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</si>
  <si>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</si>
  <si>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</si>
  <si>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</si>
  <si>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</si>
  <si>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</si>
  <si>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</si>
  <si>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</si>
  <si>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</si>
  <si>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</si>
  <si>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</si>
  <si>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</si>
  <si>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</si>
  <si>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</si>
  <si>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</si>
  <si>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</si>
  <si>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</si>
  <si>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</si>
  <si>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</si>
  <si>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</si>
  <si>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</si>
  <si>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</si>
  <si>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</si>
  <si>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</si>
  <si>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</si>
  <si>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</si>
  <si>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STUDENT NAME</t>
  </si>
  <si>
    <t> Addressing Elements of Student Life</t>
  </si>
  <si>
    <t>59</t>
  </si>
  <si>
    <t>60</t>
  </si>
  <si>
    <t>61</t>
  </si>
  <si>
    <t>62</t>
  </si>
  <si>
    <t>63</t>
  </si>
  <si>
    <t>Exploring Entrepreneurship</t>
  </si>
  <si>
    <t>Identify characteristics of successful entrepreneurs.</t>
  </si>
  <si>
    <t>Identify basic skills required of entrepreneurs.</t>
  </si>
  <si>
    <t>Explain the benefits and risks of starting a business.</t>
  </si>
  <si>
    <t>Compare major types of business ownership.</t>
  </si>
  <si>
    <t>Conducting a Needs Assessment</t>
  </si>
  <si>
    <t>Identify customer needs and wants.</t>
  </si>
  <si>
    <t>Define the steps of market research.</t>
  </si>
  <si>
    <t>Conduct market research.</t>
  </si>
  <si>
    <t>Analyze the competitive environment.</t>
  </si>
  <si>
    <t>Planning for a Product or Service</t>
  </si>
  <si>
    <t>Select a product or service.</t>
  </si>
  <si>
    <t>Identify helpful resources, mentors, and professional advisers.</t>
  </si>
  <si>
    <t>Understanding a Business Plan</t>
  </si>
  <si>
    <t>Explain the purpose of a business plan.</t>
  </si>
  <si>
    <t>Describe the components of a business plan.</t>
  </si>
  <si>
    <t>Present a business plan for a small business.</t>
  </si>
  <si>
    <t>Preparing a Marketing Strategy</t>
  </si>
  <si>
    <t>Select a target market.</t>
  </si>
  <si>
    <t>Determine the price of the product or service.</t>
  </si>
  <si>
    <t>Select the distribution method(s).</t>
  </si>
  <si>
    <t>Develop a promotional campaign.</t>
  </si>
  <si>
    <t>Developing a Financial Plan</t>
  </si>
  <si>
    <t>Estimate business income and expenses.</t>
  </si>
  <si>
    <t>Create a budget.</t>
  </si>
  <si>
    <t>Identify the break-even point.</t>
  </si>
  <si>
    <t>Set a profit goal.</t>
  </si>
  <si>
    <t>Identify sources of capital.</t>
  </si>
  <si>
    <t>Planning Business Operations</t>
  </si>
  <si>
    <t>Identify the staffing needs of the business.</t>
  </si>
  <si>
    <t>Develop job descriptions.</t>
  </si>
  <si>
    <t>Devise a workflow process.</t>
  </si>
  <si>
    <t>Develop quality-control procedures.</t>
  </si>
  <si>
    <t>Staffing a Business</t>
  </si>
  <si>
    <t>Select employees.</t>
  </si>
  <si>
    <t>Train employees.</t>
  </si>
  <si>
    <t>Evaluate employees.</t>
  </si>
  <si>
    <t>Operating and Evaluating a Business</t>
  </si>
  <si>
    <t>Offer the product or service for sale.</t>
  </si>
  <si>
    <t>Create a basic income statement and balance sheet.</t>
  </si>
  <si>
    <t>Allocate profit.</t>
  </si>
  <si>
    <t>Evaluate all functions of the business.</t>
  </si>
  <si>
    <t>Make it Your Business (8114)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</si>
</sst>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8" fillId="0" borderId="0" xfId="6" applyFont="1"/>
    <xf numFmtId="0" fontId="2" fillId="0" borderId="0" xfId="6"/>
  </cellXfs>
  <cellStyles count="43">
    <cellStyle name="20% - Accent1 2" xfId="20" xr:uid="{096B70DB-2847-475B-8311-48BDF7F779E7}"/>
    <cellStyle name="20% - Accent2 2" xfId="24" xr:uid="{1CB8BAF8-1A8C-46AC-863B-23E411134DE8}"/>
    <cellStyle name="20% - Accent3 2" xfId="28" xr:uid="{87DCF37D-2F34-4393-9090-34D451A8D5A6}"/>
    <cellStyle name="20% - Accent4 2" xfId="32" xr:uid="{5AA09849-0C04-4EA4-83B9-A5DF980D9E2C}"/>
    <cellStyle name="20% - Accent5 2" xfId="36" xr:uid="{5A23B244-5875-4BAE-9F12-2BB7C7F8FCD3}"/>
    <cellStyle name="20% - Accent6 2" xfId="40" xr:uid="{975957A7-15D3-4D5B-A055-088038D755A6}"/>
    <cellStyle name="40% - Accent1 2" xfId="21" xr:uid="{070DC976-9BE9-4824-A4F2-25B0F1F834C6}"/>
    <cellStyle name="40% - Accent2 2" xfId="25" xr:uid="{7D063565-F396-46B2-BEDB-3B2D02AF4F87}"/>
    <cellStyle name="40% - Accent3 2" xfId="29" xr:uid="{C442656E-B773-4581-BECB-E6DAED188C85}"/>
    <cellStyle name="40% - Accent4 2" xfId="33" xr:uid="{BECFBF5E-8A75-4766-BF66-05D7AB473275}"/>
    <cellStyle name="40% - Accent5 2" xfId="37" xr:uid="{3015BADB-AD78-4DDB-8E10-DEDEE000094D}"/>
    <cellStyle name="40% - Accent6 2" xfId="41" xr:uid="{DA21F927-4193-4412-8C7F-D7A09C9533FE}"/>
    <cellStyle name="60% - Accent1 2" xfId="22" xr:uid="{07883224-16EB-49F5-9E7E-2AB45394D504}"/>
    <cellStyle name="60% - Accent2 2" xfId="26" xr:uid="{DDB01423-B22D-4C87-9A36-3BB3C430506C}"/>
    <cellStyle name="60% - Accent3 2" xfId="30" xr:uid="{158272F1-BDA9-4CF8-8BD7-1D5FD596819B}"/>
    <cellStyle name="60% - Accent4 2" xfId="34" xr:uid="{3D097F1F-26F3-483F-BB11-DA93B97184E7}"/>
    <cellStyle name="60% - Accent5 2" xfId="38" xr:uid="{0D0838F3-473F-46EF-8589-326595151E8E}"/>
    <cellStyle name="60% - Accent6 2" xfId="42" xr:uid="{A4A1C699-58A1-4C94-B230-969F91BDE925}"/>
    <cellStyle name="Accent1 2" xfId="19" xr:uid="{1D387818-652E-49E4-B043-FD63155DCB2E}"/>
    <cellStyle name="Accent2 2" xfId="23" xr:uid="{1803C78E-C8FC-4701-90EE-D92EB702E8AB}"/>
    <cellStyle name="Accent3 2" xfId="27" xr:uid="{ED8874BA-70B3-4E02-ACB8-6A995A01D1E8}"/>
    <cellStyle name="Accent4 2" xfId="31" xr:uid="{FB8612FF-0942-411F-BCDE-507F1CD22583}"/>
    <cellStyle name="Accent5 2" xfId="35" xr:uid="{2B308076-361C-4620-8EF1-7C274780DEB1}"/>
    <cellStyle name="Accent6 2" xfId="39" xr:uid="{531ACAF5-61C2-41FB-9B0F-A5A47A6113F2}"/>
    <cellStyle name="Bad 2" xfId="8" xr:uid="{A01AD8A3-D765-4092-A395-27B829A1CA79}"/>
    <cellStyle name="Calculation 2" xfId="12" xr:uid="{2CB81E75-F70C-492E-BC39-2B1084684CCE}"/>
    <cellStyle name="Check Cell 2" xfId="14" xr:uid="{67219A92-19B5-4129-A10C-4324062F3AE9}"/>
    <cellStyle name="Explanatory Text 2" xfId="17" xr:uid="{E2267D94-72BB-4121-BDA3-6F37F51CA1B9}"/>
    <cellStyle name="Good 2" xfId="7" xr:uid="{31769A3C-1576-46C1-86FE-5B968E54DE61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10" xr:uid="{8D63B04D-4D79-4517-99D3-70E680DBE753}"/>
    <cellStyle name="Linked Cell 2" xfId="13" xr:uid="{929115A4-756C-4699-9574-8A5D06444DD5}"/>
    <cellStyle name="Neutral 2" xfId="9" xr:uid="{84EBF191-8E7C-4C11-8551-5D5CE26C671B}"/>
    <cellStyle name="Normal" xfId="0" builtinId="0"/>
    <cellStyle name="Normal 2" xfId="6" xr:uid="{B82DCC6C-2EA1-4A43-83B5-0A5F01F66077}"/>
    <cellStyle name="Note 2" xfId="16" xr:uid="{F4D3B1D1-8665-42A1-A5D7-4DD25D4BE06F}"/>
    <cellStyle name="Output 2" xfId="11" xr:uid="{97F66D4E-0DB9-440F-9C97-010F47136FAF}"/>
    <cellStyle name="Title" xfId="1" builtinId="15" customBuiltin="1"/>
    <cellStyle name="Total 2" xfId="18" xr:uid="{7F40CC77-F5C8-46D0-B207-75F903473AF3}"/>
    <cellStyle name="Warning Text 2" xfId="15" xr:uid="{6B5F943A-5D91-4D4D-AA5A-F720197FB788}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80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L51" headerRowDxfId="0">
  <tableColumns count="6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BFC1E2D3-52BC-4D30-88E1-D3476B7ADFDC}" name="59"/>
    <tableColumn id="60" xr3:uid="{98089130-B104-4BC8-AFA6-000EEE419AA6}" name="60"/>
    <tableColumn id="61" xr3:uid="{263E7258-2C5C-494F-8B9C-521E4E8DF67E}" name="61"/>
    <tableColumn id="62" xr3:uid="{FBE4D04A-38CB-4971-A608-3DD70AFD600B}" name="62"/>
    <tableColumn id="63" xr3:uid="{39356DFD-E6F4-4298-BE34-55B686D1CFF1}" name="6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7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171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123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129</v>
      </c>
    </row>
    <row r="40" spans="1:3" ht="15.75" customHeight="1" x14ac:dyDescent="0.25">
      <c r="A40" s="6">
        <v>31</v>
      </c>
      <c r="B40" s="17" t="s">
        <v>29</v>
      </c>
      <c r="C40" s="17" t="s">
        <v>130</v>
      </c>
    </row>
    <row r="41" spans="1:3" ht="15.75" customHeight="1" x14ac:dyDescent="0.25">
      <c r="A41" s="6">
        <v>32</v>
      </c>
      <c r="B41" s="17" t="s">
        <v>29</v>
      </c>
      <c r="C41" s="17" t="s">
        <v>131</v>
      </c>
    </row>
    <row r="42" spans="1:3" ht="15.75" customHeight="1" x14ac:dyDescent="0.25">
      <c r="A42" s="6">
        <v>33</v>
      </c>
      <c r="B42" s="17" t="s">
        <v>29</v>
      </c>
      <c r="C42" s="17" t="s">
        <v>132</v>
      </c>
    </row>
    <row r="43" spans="1:3" ht="15.75" customHeight="1" x14ac:dyDescent="0.25">
      <c r="A43" s="6">
        <v>34</v>
      </c>
      <c r="B43" s="17" t="s">
        <v>29</v>
      </c>
      <c r="C43" s="17" t="s">
        <v>133</v>
      </c>
    </row>
    <row r="44" spans="1:3" ht="15.75" customHeight="1" x14ac:dyDescent="0.25">
      <c r="A44" s="6"/>
      <c r="B44" s="17"/>
      <c r="C44" s="16" t="s">
        <v>134</v>
      </c>
    </row>
    <row r="45" spans="1:3" ht="15.75" customHeight="1" x14ac:dyDescent="0.25">
      <c r="A45" s="6">
        <v>35</v>
      </c>
      <c r="B45" s="17" t="s">
        <v>29</v>
      </c>
      <c r="C45" s="17" t="s">
        <v>135</v>
      </c>
    </row>
    <row r="46" spans="1:3" ht="15.75" customHeight="1" x14ac:dyDescent="0.25">
      <c r="A46" s="6">
        <v>36</v>
      </c>
      <c r="B46" s="17" t="s">
        <v>29</v>
      </c>
      <c r="C46" s="17" t="s">
        <v>136</v>
      </c>
    </row>
    <row r="47" spans="1:3" ht="15.75" customHeight="1" x14ac:dyDescent="0.25">
      <c r="A47" s="6">
        <v>37</v>
      </c>
      <c r="B47" s="17" t="s">
        <v>29</v>
      </c>
      <c r="C47" s="17" t="s">
        <v>137</v>
      </c>
    </row>
    <row r="48" spans="1:3" ht="15.75" customHeight="1" x14ac:dyDescent="0.25">
      <c r="A48" s="6">
        <v>38</v>
      </c>
      <c r="B48" s="17" t="s">
        <v>29</v>
      </c>
      <c r="C48" s="17" t="s">
        <v>138</v>
      </c>
    </row>
    <row r="49" spans="1:3" ht="15.75" customHeight="1" x14ac:dyDescent="0.25">
      <c r="A49" s="6"/>
      <c r="B49" s="17"/>
      <c r="C49" s="16" t="s">
        <v>139</v>
      </c>
    </row>
    <row r="50" spans="1:3" ht="15.75" customHeight="1" x14ac:dyDescent="0.25">
      <c r="A50" s="6">
        <v>39</v>
      </c>
      <c r="B50" s="17" t="s">
        <v>29</v>
      </c>
      <c r="C50" s="17" t="s">
        <v>140</v>
      </c>
    </row>
    <row r="51" spans="1:3" ht="15.75" customHeight="1" x14ac:dyDescent="0.25">
      <c r="A51" s="6">
        <v>40</v>
      </c>
      <c r="B51" s="17" t="s">
        <v>29</v>
      </c>
      <c r="C51" s="17" t="s">
        <v>141</v>
      </c>
    </row>
    <row r="52" spans="1:3" ht="15.75" customHeight="1" x14ac:dyDescent="0.25">
      <c r="A52" s="6"/>
      <c r="B52" s="17"/>
      <c r="C52" s="16" t="s">
        <v>142</v>
      </c>
    </row>
    <row r="53" spans="1:3" ht="15.75" customHeight="1" x14ac:dyDescent="0.25">
      <c r="A53" s="6">
        <v>41</v>
      </c>
      <c r="B53" s="17" t="s">
        <v>29</v>
      </c>
      <c r="C53" s="17" t="s">
        <v>143</v>
      </c>
    </row>
    <row r="54" spans="1:3" ht="15.75" customHeight="1" x14ac:dyDescent="0.25">
      <c r="A54" s="6">
        <v>42</v>
      </c>
      <c r="B54" s="17" t="s">
        <v>29</v>
      </c>
      <c r="C54" s="17" t="s">
        <v>144</v>
      </c>
    </row>
    <row r="55" spans="1:3" ht="15.75" customHeight="1" x14ac:dyDescent="0.25">
      <c r="A55" s="6">
        <v>43</v>
      </c>
      <c r="B55" s="17" t="s">
        <v>29</v>
      </c>
      <c r="C55" s="17" t="s">
        <v>145</v>
      </c>
    </row>
    <row r="56" spans="1:3" ht="15.75" customHeight="1" x14ac:dyDescent="0.25">
      <c r="A56" s="6"/>
      <c r="B56" s="17"/>
      <c r="C56" s="16" t="s">
        <v>146</v>
      </c>
    </row>
    <row r="57" spans="1:3" ht="15.75" customHeight="1" x14ac:dyDescent="0.25">
      <c r="A57" s="6">
        <v>44</v>
      </c>
      <c r="B57" s="17" t="s">
        <v>29</v>
      </c>
      <c r="C57" s="17" t="s">
        <v>147</v>
      </c>
    </row>
    <row r="58" spans="1:3" ht="15.75" customHeight="1" x14ac:dyDescent="0.25">
      <c r="A58" s="6">
        <v>45</v>
      </c>
      <c r="B58" s="17" t="s">
        <v>29</v>
      </c>
      <c r="C58" s="17" t="s">
        <v>148</v>
      </c>
    </row>
    <row r="59" spans="1:3" ht="15.75" customHeight="1" x14ac:dyDescent="0.25">
      <c r="A59" s="6">
        <v>46</v>
      </c>
      <c r="B59" s="17" t="s">
        <v>29</v>
      </c>
      <c r="C59" s="17" t="s">
        <v>149</v>
      </c>
    </row>
    <row r="60" spans="1:3" ht="15.75" customHeight="1" x14ac:dyDescent="0.25">
      <c r="A60" s="6">
        <v>47</v>
      </c>
      <c r="B60" s="17" t="s">
        <v>29</v>
      </c>
      <c r="C60" s="17" t="s">
        <v>150</v>
      </c>
    </row>
    <row r="61" spans="1:3" ht="15.75" customHeight="1" x14ac:dyDescent="0.25">
      <c r="A61" s="6"/>
      <c r="B61" s="17"/>
      <c r="C61" s="16" t="s">
        <v>151</v>
      </c>
    </row>
    <row r="62" spans="1:3" ht="15.75" customHeight="1" x14ac:dyDescent="0.25">
      <c r="A62" s="6">
        <v>48</v>
      </c>
      <c r="B62" s="17" t="s">
        <v>29</v>
      </c>
      <c r="C62" s="17" t="s">
        <v>152</v>
      </c>
    </row>
    <row r="63" spans="1:3" ht="15.75" customHeight="1" x14ac:dyDescent="0.25">
      <c r="A63" s="6">
        <v>49</v>
      </c>
      <c r="B63" s="17" t="s">
        <v>29</v>
      </c>
      <c r="C63" s="17" t="s">
        <v>153</v>
      </c>
    </row>
    <row r="64" spans="1:3" ht="15.75" customHeight="1" x14ac:dyDescent="0.25">
      <c r="A64" s="6">
        <v>50</v>
      </c>
      <c r="B64" s="17" t="s">
        <v>29</v>
      </c>
      <c r="C64" s="17" t="s">
        <v>154</v>
      </c>
    </row>
    <row r="65" spans="1:3" ht="15.75" customHeight="1" x14ac:dyDescent="0.25">
      <c r="A65" s="6">
        <v>51</v>
      </c>
      <c r="B65" s="17" t="s">
        <v>29</v>
      </c>
      <c r="C65" s="17" t="s">
        <v>155</v>
      </c>
    </row>
    <row r="66" spans="1:3" ht="15.75" customHeight="1" x14ac:dyDescent="0.25">
      <c r="A66" s="6">
        <v>52</v>
      </c>
      <c r="B66" s="17" t="s">
        <v>29</v>
      </c>
      <c r="C66" s="17" t="s">
        <v>156</v>
      </c>
    </row>
    <row r="67" spans="1:3" ht="15.75" customHeight="1" x14ac:dyDescent="0.25">
      <c r="A67" s="6"/>
      <c r="B67" s="17"/>
      <c r="C67" s="16" t="s">
        <v>157</v>
      </c>
    </row>
    <row r="68" spans="1:3" ht="15.75" customHeight="1" x14ac:dyDescent="0.25">
      <c r="A68" s="6">
        <v>53</v>
      </c>
      <c r="B68" s="17" t="s">
        <v>29</v>
      </c>
      <c r="C68" s="17" t="s">
        <v>158</v>
      </c>
    </row>
    <row r="69" spans="1:3" ht="15.75" customHeight="1" x14ac:dyDescent="0.25">
      <c r="A69" s="6">
        <v>54</v>
      </c>
      <c r="B69" s="17" t="s">
        <v>29</v>
      </c>
      <c r="C69" s="17" t="s">
        <v>159</v>
      </c>
    </row>
    <row r="70" spans="1:3" ht="15.75" customHeight="1" x14ac:dyDescent="0.25">
      <c r="A70" s="6">
        <v>55</v>
      </c>
      <c r="B70" s="17" t="s">
        <v>29</v>
      </c>
      <c r="C70" s="17" t="s">
        <v>160</v>
      </c>
    </row>
    <row r="71" spans="1:3" ht="15.75" customHeight="1" x14ac:dyDescent="0.25">
      <c r="A71" s="6">
        <v>56</v>
      </c>
      <c r="B71" s="17" t="s">
        <v>29</v>
      </c>
      <c r="C71" s="17" t="s">
        <v>161</v>
      </c>
    </row>
    <row r="72" spans="1:3" ht="15.75" customHeight="1" x14ac:dyDescent="0.25">
      <c r="A72" s="6"/>
      <c r="B72" s="17"/>
      <c r="C72" s="16" t="s">
        <v>162</v>
      </c>
    </row>
    <row r="73" spans="1:3" ht="15.75" customHeight="1" x14ac:dyDescent="0.25">
      <c r="A73" s="6">
        <v>57</v>
      </c>
      <c r="B73" s="17" t="s">
        <v>29</v>
      </c>
      <c r="C73" s="17" t="s">
        <v>163</v>
      </c>
    </row>
    <row r="74" spans="1:3" ht="15.75" customHeight="1" x14ac:dyDescent="0.25">
      <c r="A74" s="6">
        <v>58</v>
      </c>
      <c r="B74" s="17" t="s">
        <v>29</v>
      </c>
      <c r="C74" s="17" t="s">
        <v>164</v>
      </c>
    </row>
    <row r="75" spans="1:3" ht="15.75" customHeight="1" x14ac:dyDescent="0.25">
      <c r="A75" s="6">
        <v>59</v>
      </c>
      <c r="B75" s="17" t="s">
        <v>29</v>
      </c>
      <c r="C75" s="17" t="s">
        <v>165</v>
      </c>
    </row>
    <row r="76" spans="1:3" ht="15.75" customHeight="1" x14ac:dyDescent="0.25">
      <c r="A76" s="6"/>
      <c r="B76" s="17"/>
      <c r="C76" s="16" t="s">
        <v>166</v>
      </c>
    </row>
    <row r="77" spans="1:3" ht="15.75" customHeight="1" x14ac:dyDescent="0.25">
      <c r="A77" s="6">
        <v>60</v>
      </c>
      <c r="B77" s="17" t="s">
        <v>29</v>
      </c>
      <c r="C77" s="17" t="s">
        <v>167</v>
      </c>
    </row>
    <row r="78" spans="1:3" ht="15.75" customHeight="1" x14ac:dyDescent="0.25">
      <c r="A78" s="6">
        <v>61</v>
      </c>
      <c r="B78" s="17" t="s">
        <v>29</v>
      </c>
      <c r="C78" s="17" t="s">
        <v>168</v>
      </c>
    </row>
    <row r="79" spans="1:3" ht="15.75" customHeight="1" x14ac:dyDescent="0.25">
      <c r="A79" s="6">
        <v>62</v>
      </c>
      <c r="B79" s="17" t="s">
        <v>29</v>
      </c>
      <c r="C79" s="17" t="s">
        <v>169</v>
      </c>
    </row>
    <row r="80" spans="1:3" ht="15.75" customHeight="1" x14ac:dyDescent="0.25">
      <c r="A80" s="6">
        <v>63</v>
      </c>
      <c r="B80" s="17" t="s">
        <v>29</v>
      </c>
      <c r="C80" s="17" t="s">
        <v>170</v>
      </c>
    </row>
    <row r="81" spans="1:3" ht="15.75" customHeight="1" x14ac:dyDescent="0.25">
      <c r="A81" s="6"/>
      <c r="B81" s="12"/>
      <c r="C81" s="2"/>
    </row>
    <row r="82" spans="1:3" ht="15.75" customHeight="1" x14ac:dyDescent="0.25">
      <c r="A82" s="6"/>
      <c r="B82" s="12"/>
      <c r="C82" s="2"/>
    </row>
    <row r="83" spans="1:3" ht="15.75" customHeight="1" x14ac:dyDescent="0.25">
      <c r="A83" s="6"/>
      <c r="B83" s="12"/>
      <c r="C83" s="2"/>
    </row>
    <row r="84" spans="1:3" ht="15.75" customHeight="1" x14ac:dyDescent="0.25">
      <c r="A84" s="6"/>
      <c r="B84" s="12"/>
      <c r="C84" s="2"/>
    </row>
    <row r="85" spans="1:3" ht="15.75" customHeight="1" x14ac:dyDescent="0.25">
      <c r="A85" s="6"/>
      <c r="B85" s="12"/>
      <c r="C85" s="2"/>
    </row>
    <row r="86" spans="1:3" ht="15.75" customHeight="1" x14ac:dyDescent="0.25">
      <c r="A86" s="6"/>
      <c r="B86" s="12"/>
      <c r="C86" s="2"/>
    </row>
    <row r="87" spans="1:3" ht="15.75" customHeight="1" x14ac:dyDescent="0.25">
      <c r="A87" s="6"/>
      <c r="B87" s="12"/>
      <c r="C87" s="2"/>
    </row>
    <row r="88" spans="1:3" ht="15.75" customHeight="1" x14ac:dyDescent="0.25">
      <c r="A88" s="6"/>
      <c r="B88" s="12"/>
      <c r="C88" s="2"/>
    </row>
    <row r="89" spans="1:3" ht="15.75" customHeight="1" x14ac:dyDescent="0.25">
      <c r="A89" s="6"/>
      <c r="B89" s="12"/>
      <c r="C89" s="2"/>
    </row>
    <row r="90" spans="1:3" ht="15.75" customHeight="1" x14ac:dyDescent="0.25">
      <c r="A90" s="6"/>
      <c r="B90" s="12"/>
      <c r="C90" s="2"/>
    </row>
    <row r="91" spans="1:3" ht="15.75" customHeight="1" x14ac:dyDescent="0.25">
      <c r="A91" s="6"/>
      <c r="B91" s="12"/>
      <c r="C91" s="2"/>
    </row>
    <row r="92" spans="1:3" ht="15.75" customHeight="1" x14ac:dyDescent="0.25">
      <c r="A92" s="6"/>
      <c r="B92" s="6"/>
    </row>
    <row r="93" spans="1:3" ht="15.75" customHeight="1" x14ac:dyDescent="0.25">
      <c r="A93" s="6"/>
      <c r="B93" s="6"/>
    </row>
    <row r="94" spans="1:3" ht="15.75" customHeight="1" x14ac:dyDescent="0.25">
      <c r="A94" s="6"/>
      <c r="B94" s="6"/>
    </row>
    <row r="95" spans="1:3" ht="15.75" customHeight="1" x14ac:dyDescent="0.25">
      <c r="A95" s="6"/>
      <c r="B95" s="6"/>
    </row>
    <row r="96" spans="1:3" ht="15.75" customHeight="1" x14ac:dyDescent="0.25">
      <c r="A96" s="6"/>
      <c r="B96" s="6"/>
    </row>
    <row r="97" spans="1:2" ht="15.75" customHeight="1" x14ac:dyDescent="0.25">
      <c r="A97" s="6"/>
      <c r="B97" s="6"/>
    </row>
    <row r="98" spans="1:2" ht="15.75" customHeight="1" x14ac:dyDescent="0.25">
      <c r="A98" s="6"/>
      <c r="B98" s="6"/>
    </row>
    <row r="99" spans="1:2" ht="15.75" customHeight="1" x14ac:dyDescent="0.25">
      <c r="B99" s="6"/>
    </row>
    <row r="100" spans="1:2" ht="15.75" customHeight="1" x14ac:dyDescent="0.25">
      <c r="B100" s="6"/>
    </row>
    <row r="101" spans="1:2" ht="15.75" customHeight="1" x14ac:dyDescent="0.25">
      <c r="B101" s="6"/>
    </row>
    <row r="102" spans="1:2" ht="15.75" customHeight="1" x14ac:dyDescent="0.25">
      <c r="B102" s="6"/>
    </row>
    <row r="103" spans="1:2" ht="15.75" customHeight="1" x14ac:dyDescent="0.25">
      <c r="B103" s="6"/>
    </row>
    <row r="104" spans="1:2" ht="15.75" customHeight="1" x14ac:dyDescent="0.25">
      <c r="B104" s="6"/>
    </row>
    <row r="105" spans="1:2" ht="15.75" customHeight="1" x14ac:dyDescent="0.25">
      <c r="B105" s="6"/>
    </row>
    <row r="106" spans="1:2" ht="15.75" customHeight="1" x14ac:dyDescent="0.25">
      <c r="B106" s="6"/>
    </row>
    <row r="107" spans="1:2" ht="15.75" customHeight="1" x14ac:dyDescent="0.25">
      <c r="B107" s="6"/>
    </row>
    <row r="108" spans="1:2" ht="15.75" customHeight="1" x14ac:dyDescent="0.25">
      <c r="B108" s="6"/>
    </row>
    <row r="109" spans="1:2" ht="15.75" customHeight="1" x14ac:dyDescent="0.25">
      <c r="B109" s="6"/>
    </row>
    <row r="110" spans="1:2" ht="15.75" customHeight="1" x14ac:dyDescent="0.25">
      <c r="B110" s="6"/>
    </row>
    <row r="111" spans="1:2" ht="15.75" customHeight="1" x14ac:dyDescent="0.25">
      <c r="B111" s="6"/>
    </row>
    <row r="112" spans="1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L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64" width="5.625" customWidth="1"/>
  </cols>
  <sheetData>
    <row r="1" spans="1:64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124</v>
      </c>
      <c r="BI1" s="10" t="s">
        <v>125</v>
      </c>
      <c r="BJ1" s="10" t="s">
        <v>126</v>
      </c>
      <c r="BK1" s="10" t="s">
        <v>127</v>
      </c>
      <c r="BL1" s="10" t="s">
        <v>128</v>
      </c>
    </row>
    <row r="2" spans="1:64" ht="15.75" customHeight="1" x14ac:dyDescent="0.25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64" ht="15.75" customHeight="1" x14ac:dyDescent="0.25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64" ht="15.75" customHeight="1" x14ac:dyDescent="0.25">
      <c r="A4" s="7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64" ht="15.75" customHeight="1" x14ac:dyDescent="0.25">
      <c r="A5" s="7" t="s">
        <v>122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64" ht="15.75" customHeight="1" x14ac:dyDescent="0.25">
      <c r="A6" s="7" t="s">
        <v>122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64" ht="15.75" customHeight="1" x14ac:dyDescent="0.25">
      <c r="A7" s="7" t="s">
        <v>122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64" ht="15.75" customHeight="1" x14ac:dyDescent="0.25">
      <c r="A8" s="7" t="s">
        <v>122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64" ht="15.75" customHeight="1" x14ac:dyDescent="0.25">
      <c r="A9" s="7" t="s">
        <v>122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64" ht="15.75" customHeight="1" x14ac:dyDescent="0.25">
      <c r="A10" s="7" t="s">
        <v>122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64" ht="15.75" customHeight="1" x14ac:dyDescent="0.25">
      <c r="A11" s="7" t="s">
        <v>122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64" ht="15.75" customHeight="1" x14ac:dyDescent="0.25">
      <c r="A12" s="7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64" ht="15.75" customHeight="1" x14ac:dyDescent="0.25">
      <c r="A13" s="7" t="s">
        <v>122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ht="15.75" customHeight="1" x14ac:dyDescent="0.25">
      <c r="A14" s="7" t="s">
        <v>122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64" ht="15.75" customHeight="1" x14ac:dyDescent="0.25">
      <c r="A15" s="7" t="s">
        <v>122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64" ht="15.75" customHeight="1" x14ac:dyDescent="0.25">
      <c r="A16" s="7" t="s">
        <v>122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25">
      <c r="A17" s="7" t="s">
        <v>122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25">
      <c r="A18" s="7" t="s">
        <v>122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25">
      <c r="A19" s="7" t="s">
        <v>122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25">
      <c r="A20" s="7" t="s">
        <v>122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25">
      <c r="A21" s="7" t="s">
        <v>122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25">
      <c r="A22" s="7" t="s">
        <v>122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25">
      <c r="A23" s="7" t="s">
        <v>122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25">
      <c r="A24" s="7" t="s">
        <v>122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25">
      <c r="A25" s="7" t="s">
        <v>122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25">
      <c r="A26" s="7" t="s">
        <v>122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25">
      <c r="A27" s="7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25">
      <c r="A28" s="7" t="s">
        <v>122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25">
      <c r="A29" s="7" t="s">
        <v>122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25">
      <c r="A30" s="7" t="s">
        <v>122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25">
      <c r="A31" s="7" t="s">
        <v>122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25">
      <c r="A32" s="7" t="s">
        <v>122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25">
      <c r="A33" s="7" t="s">
        <v>122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25">
      <c r="A34" s="7" t="s">
        <v>122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25">
      <c r="A35" s="7" t="s">
        <v>122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25">
      <c r="A36" s="7" t="s">
        <v>122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25">
      <c r="A37" s="7" t="s">
        <v>122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25">
      <c r="A38" s="7" t="s">
        <v>122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25">
      <c r="A39" s="7" t="s">
        <v>122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25">
      <c r="A40" s="7" t="s">
        <v>122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25">
      <c r="A41" s="7" t="s">
        <v>122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25">
      <c r="A42" s="7" t="s">
        <v>122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25">
      <c r="A43" s="7" t="s">
        <v>122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25">
      <c r="A44" s="7" t="s">
        <v>122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25">
      <c r="A45" s="7" t="s">
        <v>122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25">
      <c r="A46" s="7" t="s">
        <v>122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25">
      <c r="A47" s="7" t="s">
        <v>122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25">
      <c r="A48" s="7" t="s">
        <v>122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25">
      <c r="A49" s="7" t="s">
        <v>122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25">
      <c r="A50" s="7" t="s">
        <v>122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25">
      <c r="A51" s="7" t="s">
        <v>122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2023-05-25T19:14:13Z</dcterms:modified>
</cp:coreProperties>
</file>