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BIT\"/>
    </mc:Choice>
  </mc:AlternateContent>
  <xr:revisionPtr revIDLastSave="0" documentId="13_ncr:1_{AEDCF158-22C3-470D-A213-13F2602E6DD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List'!$A$1:$C$144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<sst xmlns="http://schemas.openxmlformats.org/spreadsheetml/2006/main" count="451" uniqueCount="286">
  <si>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</si>
  <si>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</si>
  <si>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</si>
  <si>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</si>
  <si>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</si>
  <si>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</si>
  <si>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</si>
  <si>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</si>
  <si>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</si>
  <si>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</si>
  <si>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</si>
  <si>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</si>
  <si>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</si>
  <si>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</si>
  <si>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</si>
  <si>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</si>
  <si>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</si>
  <si>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</si>
  <si>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</si>
  <si>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</si>
  <si>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</si>
  <si>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</si>
  <si>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</si>
  <si>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</si>
  <si>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</si>
  <si>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</si>
  <si>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</si>
  <si>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</si>
  <si>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</si>
  <si>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</si>
  <si>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</si>
  <si>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</si>
  <si>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</si>
  <si>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</si>
  <si>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</si>
  <si>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</si>
  <si>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</si>
  <si>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</si>
  <si>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</si>
  <si>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</si>
  <si>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</si>
  <si>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</si>
  <si>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</si>
  <si>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</si>
  <si>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</si>
  <si>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</si>
  <si>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</si>
  <si>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</si>
  <si>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</si>
  <si>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</si>
  <si>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</si>
  <si>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</si>
  <si>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</si>
  <si>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</si>
  <si>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</si>
  <si>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</si>
  <si>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</si>
  <si>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</si>
  <si>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</si>
  <si>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</si>
  <si>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</si>
  <si>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</si>
  <si>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</si>
  <si>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</si>
  <si>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</si>
  <si>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</si>
  <si>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</si>
  <si>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</si>
  <si>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</si>
  <si>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</si>
  <si>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</si>
  <si>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</si>
  <si>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</si>
  <si>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</si>
  <si>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</si>
  <si>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</si>
  <si>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</si>
  <si>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</si>
  <si>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</si>
  <si>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</si>
  <si>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</si>
  <si>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</si>
  <si>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</si>
  <si>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</si>
  <si>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</si>
  <si>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</si>
  <si>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</si>
  <si>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</si>
  <si>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</si>
  <si>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</si>
  <si>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</si>
  <si>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</si>
  <si>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</si>
  <si>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</si>
  <si>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</si>
  <si>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</si>
  <si>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</si>
  <si>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</si>
  <si>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</si>
  <si>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</si>
  <si>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</si>
  <si>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</si>
  <si>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</si>
  <si>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</si>
  <si>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</si>
  <si>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</si>
  <si>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</si>
  <si>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</si>
  <si>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</si>
  <si>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</si>
  <si>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</si>
  <si>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</si>
  <si>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</si>
  <si>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</si>
  <si>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</si>
  <si>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</si>
  <si>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</si>
  <si>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</si>
  <si>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</si>
  <si>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</si>
  <si>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</si>
  <si>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</si>
  <si>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</si>
  <si>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</si>
  <si>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</si>
  <si>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</si>
  <si>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</si>
  <si>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</si>
  <si>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</si>
  <si>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</si>
  <si>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</si>
  <si>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</si>
  <si>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</si>
  <si>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</si>
  <si>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</si>
  <si>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</si>
  <si>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</si>
  <si>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</si>
  <si>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</si>
  <si>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</si>
  <si>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</si>
  <si>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</si>
  <si>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</si>
  <si>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</si>
  <si>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</si>
  <si>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</si>
  <si>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</si>
  <si>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</si>
  <si>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</si>
  <si>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</si>
  <si>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</si>
  <si>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</si>
  <si>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</si>
  <si>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</si>
  <si>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</si>
  <si>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</si>
  <si>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</si>
  <si>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</si>
  <si>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</si>
  <si>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</si>
  <si>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</si>
  <si>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</si>
  <si>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</si>
  <si>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</si>
  <si>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</si>
  <si>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</si>
  <si>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</si>
  <si>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</si>
  <si>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</si>
  <si>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</si>
  <si>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</si>
  <si>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</si>
  <si>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</si>
  <si>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STUDENT NAME</t>
  </si>
  <si>
    <t> Addressing Elements of Student Life</t>
  </si>
  <si>
    <t>Business Law (6131)  36 weeks</t>
  </si>
  <si>
    <t>Examining the Foundations of a Legal System</t>
  </si>
  <si>
    <t>Examine the constitutional basis for federal law and the establishment of Virginia's laws.</t>
  </si>
  <si>
    <t>Explain the need for laws.</t>
  </si>
  <si>
    <t>Differentiate between criminal and civil law.</t>
  </si>
  <si>
    <t>Describe the executive, legislative, and judicial branches of the legal system.</t>
  </si>
  <si>
    <t xml:space="preserve">Compare federal, state, and local court systems. </t>
  </si>
  <si>
    <t>Compare the main sources of law.</t>
  </si>
  <si>
    <t>Differentiate between ethical and legal behavior.</t>
  </si>
  <si>
    <t>Describe the legal rights and responsibilities of citizens and non-citizens.</t>
  </si>
  <si>
    <t>Compare the legal rights and responsibilities of minors and adults.</t>
  </si>
  <si>
    <t>Identify local, state, and federal laws.</t>
  </si>
  <si>
    <t>Examining Contracts</t>
  </si>
  <si>
    <t>Explain the six essential elements of a contract.</t>
  </si>
  <si>
    <t>Analyze the need for a contract.</t>
  </si>
  <si>
    <t>Compare nature and classes of contracts.</t>
  </si>
  <si>
    <t>Describe the categories of persons who have rights and/or duties under a contract for the benefit of a third party.</t>
  </si>
  <si>
    <t>Examine the effects of a contract on a minor.</t>
  </si>
  <si>
    <t>Explain the effects of a breach of contract.</t>
  </si>
  <si>
    <t>Describe the purpose of the Statute of Frauds.</t>
  </si>
  <si>
    <t>Explain how the Uniform Commercial Code (UCC) applies to the sale of goods and interstate commerce.</t>
  </si>
  <si>
    <t>Examine the interaction between the parties in e-contracts.</t>
  </si>
  <si>
    <t>Examining the Rights and Responsibilities of Consumers</t>
  </si>
  <si>
    <t>Compare federal agencies that provide consumer protection information.</t>
  </si>
  <si>
    <t>Identify federal and state laws that afford consumer protection.</t>
  </si>
  <si>
    <t>Identify the reasons bankruptcy laws were enacted.</t>
  </si>
  <si>
    <t>Evaluate the effect of relevant laws on insurance requirements for a business entity.</t>
  </si>
  <si>
    <t>Identify commercial papers.</t>
  </si>
  <si>
    <t>Describe characteristics of a bailment and the responsibilities of involved parties.</t>
  </si>
  <si>
    <t>Distinguish between real and personal property.</t>
  </si>
  <si>
    <t>Describe ways in which real estate can be acquired for business use.</t>
  </si>
  <si>
    <t>Evaluate mortgage types and interest rates.</t>
  </si>
  <si>
    <t>Describe the legal aspects of a real estate transaction.</t>
  </si>
  <si>
    <t>Distinguish between the rights and responsibilities of landlords and tenants.</t>
  </si>
  <si>
    <t>Identify the purpose of copyright and patent laws (e.g., tangible and intangible property).</t>
  </si>
  <si>
    <t>Exploring Criminal Law</t>
  </si>
  <si>
    <t>Explain penalties associated with crimes.</t>
  </si>
  <si>
    <t>Differentiate between civil and criminal trial procedures.</t>
  </si>
  <si>
    <t>Compare the effects of juvenile and adult justice systems on businesses.</t>
  </si>
  <si>
    <t>Distinguish between an infraction, a misdemeanor, and a felony.</t>
  </si>
  <si>
    <t>Identify crimes often associated with businesses and organizations.</t>
  </si>
  <si>
    <t>Exploring Tort Law</t>
  </si>
  <si>
    <t>Identify common torts.</t>
  </si>
  <si>
    <t>Explain penalties associated with torts.</t>
  </si>
  <si>
    <t>Identify improper use of business technology and property.</t>
  </si>
  <si>
    <t>Increasing Awareness of Family/Domestic Law</t>
  </si>
  <si>
    <t>Explain components of estate planning.</t>
  </si>
  <si>
    <t>Identify laws regulating marriage.</t>
  </si>
  <si>
    <t>Identify laws regulating separation and divorce.</t>
  </si>
  <si>
    <t>Interpret laws that sever the parent-child legal relationship.</t>
  </si>
  <si>
    <t>Identify situations where legal assistance is advisable.</t>
  </si>
  <si>
    <t>Locate professional sources for legal advice.</t>
  </si>
  <si>
    <t>Identifying Concepts in International Law</t>
  </si>
  <si>
    <t>Compare the American legal system with legal systems in other countries.</t>
  </si>
  <si>
    <t>Describe the effect of international laws on the economy of the United States.</t>
  </si>
  <si>
    <t>Describe American citizens' rights and responsibilities when conducting business, traveling, or living abroad.</t>
  </si>
  <si>
    <t>Examine the effect of international regulations on the environment.</t>
  </si>
  <si>
    <t>Examining Legal Aspects of Employment</t>
  </si>
  <si>
    <t>Describe rights and responsibilities of employees and employers.</t>
  </si>
  <si>
    <t>Identify federal, state, and local laws and agencies dealing with employment.</t>
  </si>
  <si>
    <t>Examine the ethical basis for laws governing the workplace.</t>
  </si>
  <si>
    <t>Analyze the procedure for filing a grievance.</t>
  </si>
  <si>
    <t>Identify legal grounds for employee termination.</t>
  </si>
  <si>
    <t>Examine the legal and historical significance of unions and collective bargaining.</t>
  </si>
  <si>
    <t>Analyzing Types of Business Organizations</t>
  </si>
  <si>
    <t>Summarize the legal requirements and the advantages and disadvantages of a sole proprietorship.</t>
  </si>
  <si>
    <t>Summarize the legal requirements and the advantages and disadvantages of a partnership.</t>
  </si>
  <si>
    <t>Summarize the legal requirements and the advantages and disadvantages of a corporation.</t>
  </si>
  <si>
    <t>Examine laws that affect forming and operating your own business.</t>
  </si>
  <si>
    <t>Examining Cyber</t>
  </si>
  <si>
    <t>Explain cyber law and types of cyber crimes.</t>
  </si>
  <si>
    <t>Compare cyber crimes and cyber torts.</t>
  </si>
  <si>
    <t>Describe intellectual property rights and copyright laws related to digital uses.</t>
  </si>
  <si>
    <t>Describe laws related to e-commerce.</t>
  </si>
  <si>
    <t>Examine how the use or purchase of technology affects a contract.</t>
  </si>
  <si>
    <t>Explain how advances in computer technology affect the different areas of law.</t>
  </si>
  <si>
    <t>Describe the types of federal and state statutes designed to combat cyber crime.</t>
  </si>
  <si>
    <t>Describe the ramifications of misuse of business technology and property.</t>
  </si>
  <si>
    <t>Preparing for Industry Certification and College Level Examination Program (CLEP) Testing</t>
  </si>
  <si>
    <t>Research career opportunities in the legal profession.</t>
  </si>
  <si>
    <t>Complete a job application.</t>
  </si>
  <si>
    <t>Create a résumé.</t>
  </si>
  <si>
    <t>Participate in a mock interview.</t>
  </si>
  <si>
    <t>Compose an interview follow-up letter.</t>
  </si>
  <si>
    <t>Outline the steps to follow in resigning from a position.</t>
  </si>
  <si>
    <t>Create a portfolio containing representative samples of student work.</t>
  </si>
  <si>
    <t>Describe the process for taking the CLEP examination and obtaining other industry certifications related to the Business Law course.</t>
  </si>
  <si>
    <t>Identify testing skills/strategies for preparing for a certification and/or CLEP examination.</t>
  </si>
  <si>
    <t>Demonstrate the ability to successfully complete selected practice examinations.</t>
  </si>
  <si>
    <t>Complete an industry certification representative of skills learned in this course (e.g., IC3, CLEP).</t>
  </si>
  <si>
    <t>Preparing for Business Law Careers</t>
  </si>
  <si>
    <t>118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</si>
  <si>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</si>
  <si>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</si>
  <si>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</si>
  <si>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</si>
  <si>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</si>
  <si>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</si>
  <si>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</si>
  <si>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</si>
  <si>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</si>
  <si>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</si>
  <si>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</si>
  <si>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</si>
  <si>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</si>
  <si>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</si>
  <si>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</si>
  <si>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</si>
  <si>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</si>
  <si>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r>
      <t xml:space="preserve">Define </t>
    </r>
    <r>
      <rPr>
        <i/>
        <sz val="12"/>
        <color theme="1"/>
        <rFont val="Calibri"/>
        <family val="2"/>
      </rPr>
      <t>criminal law.</t>
    </r>
  </si>
  <si>
    <r>
      <t xml:space="preserve">Define </t>
    </r>
    <r>
      <rPr>
        <i/>
        <sz val="12"/>
        <color theme="1"/>
        <rFont val="Calibri"/>
        <family val="2"/>
      </rPr>
      <t>tort law.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</si>
</sst>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2"/>
      <color theme="1"/>
      <name val="Calibri"/>
      <scheme val="minor"/>
    </font>
    <font>
      <sz val="24"/>
      <color theme="1"/>
      <name val="Calibri"/>
    </font>
    <font>
      <sz val="12"/>
      <color theme="1"/>
      <name val="Calibri"/>
      <scheme val="minor"/>
    </font>
    <font>
      <u/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b/>
      <sz val="18"/>
      <color theme="1"/>
      <name val="Calibri"/>
    </font>
    <font>
      <sz val="12"/>
      <color theme="1"/>
      <name val="Calibri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 vertical="center"/>
    </xf>
    <xf numFmtId="9" fontId="7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/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4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O51" headerRowDxfId="0">
  <tableColumns count="118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00000000-0010-0000-0100-00004E000000}" name="78"/>
    <tableColumn id="79" xr3:uid="{00000000-0010-0000-0100-00004F000000}" name="79"/>
    <tableColumn id="80" xr3:uid="{00000000-0010-0000-0100-000050000000}" name="80"/>
    <tableColumn id="81" xr3:uid="{00000000-0010-0000-0100-000051000000}" name="81"/>
    <tableColumn id="82" xr3:uid="{00000000-0010-0000-0100-000052000000}" name="82"/>
    <tableColumn id="83" xr3:uid="{00000000-0010-0000-0100-000053000000}" name="83"/>
    <tableColumn id="84" xr3:uid="{00000000-0010-0000-0100-000054000000}" name="84"/>
    <tableColumn id="85" xr3:uid="{00000000-0010-0000-0100-000055000000}" name="85"/>
    <tableColumn id="86" xr3:uid="{00000000-0010-0000-0100-000056000000}" name="86"/>
    <tableColumn id="87" xr3:uid="{00000000-0010-0000-0100-000057000000}" name="87"/>
    <tableColumn id="88" xr3:uid="{00000000-0010-0000-0100-000058000000}" name="88"/>
    <tableColumn id="89" xr3:uid="{00000000-0010-0000-0100-000059000000}" name="89"/>
    <tableColumn id="90" xr3:uid="{00000000-0010-0000-0100-00005A000000}" name="90"/>
    <tableColumn id="91" xr3:uid="{00000000-0010-0000-0100-00005B000000}" name="91"/>
    <tableColumn id="92" xr3:uid="{00000000-0010-0000-0100-00005C000000}" name="92"/>
    <tableColumn id="93" xr3:uid="{00000000-0010-0000-0100-00005D000000}" name="93"/>
    <tableColumn id="94" xr3:uid="{00000000-0010-0000-0100-00005E000000}" name="94"/>
    <tableColumn id="95" xr3:uid="{00000000-0010-0000-0100-00005F000000}" name="95"/>
    <tableColumn id="96" xr3:uid="{00000000-0010-0000-0100-000060000000}" name="96"/>
    <tableColumn id="97" xr3:uid="{00000000-0010-0000-0100-000061000000}" name="97"/>
    <tableColumn id="98" xr3:uid="{00000000-0010-0000-0100-000062000000}" name="98"/>
    <tableColumn id="99" xr3:uid="{00000000-0010-0000-0100-000063000000}" name="99"/>
    <tableColumn id="100" xr3:uid="{00000000-0010-0000-0100-000064000000}" name="100"/>
    <tableColumn id="101" xr3:uid="{4261540D-7D76-4A74-B350-F776D64F9958}" name="101"/>
    <tableColumn id="102" xr3:uid="{4A9467B3-E76E-4EB7-A58F-4A215A553CB8}" name="102"/>
    <tableColumn id="103" xr3:uid="{3F17CF28-0893-4786-8AD4-6CBA983F6B46}" name="103"/>
    <tableColumn id="104" xr3:uid="{47736903-04AB-46EB-9786-016D5B6AED42}" name="104"/>
    <tableColumn id="105" xr3:uid="{EB1C1685-5B72-4FE0-ADC6-E4B0F76A844D}" name="105"/>
    <tableColumn id="106" xr3:uid="{9C121A66-5D83-421B-9460-F7F1702EA640}" name="106"/>
    <tableColumn id="107" xr3:uid="{04AE99CB-66D6-4891-91E6-8D847D127B1E}" name="107"/>
    <tableColumn id="108" xr3:uid="{9C141381-1B82-46C5-9EFC-AE120088B4BF}" name="108"/>
    <tableColumn id="109" xr3:uid="{8F454111-CB1D-41A8-A765-2395F8B1E706}" name="109"/>
    <tableColumn id="110" xr3:uid="{2BE117F1-D26B-44B5-8FCD-6CAC12FC1128}" name="110"/>
    <tableColumn id="111" xr3:uid="{6E45C401-172A-4B5B-927C-0A6C5E79441C}" name="111"/>
    <tableColumn id="112" xr3:uid="{E04DBCCA-9B5F-4182-AC36-A8DAFADB1A65}" name="112"/>
    <tableColumn id="113" xr3:uid="{A1CDC284-9AB9-4981-9A4D-B1E0D43E60F8}" name="113"/>
    <tableColumn id="114" xr3:uid="{44C8FF80-B0FE-4D5E-B871-2E87E381D63F}" name="114"/>
    <tableColumn id="115" xr3:uid="{FF15607B-EE09-499B-8FFE-C26AAAF1185A}" name="115"/>
    <tableColumn id="116" xr3:uid="{70DE992A-7A06-4D6E-831B-D0BDFD2224D3}" name="116"/>
    <tableColumn id="117" xr3:uid="{57109260-E81B-46C6-BCBA-EC170FDE96EA}" name="117"/>
    <tableColumn id="118" xr3:uid="{63A5DFDF-F45A-4EFA-9545-B1AB9D7F3EC1}" name="118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2"/>
  <sheetViews>
    <sheetView tabSelected="1" topLeftCell="C40" workbookViewId="0">
      <selection activeCell="C44" sqref="C44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7" t="s">
        <v>175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3" t="s">
        <v>174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3"/>
      <c r="C48" s="16" t="s">
        <v>176</v>
      </c>
    </row>
    <row r="49" spans="1:3" ht="15.75" customHeight="1" x14ac:dyDescent="0.35">
      <c r="A49" s="6">
        <v>39</v>
      </c>
      <c r="B49" s="14" t="s">
        <v>29</v>
      </c>
      <c r="C49" s="17" t="s">
        <v>177</v>
      </c>
    </row>
    <row r="50" spans="1:3" ht="15.75" customHeight="1" x14ac:dyDescent="0.35">
      <c r="A50" s="6">
        <v>40</v>
      </c>
      <c r="B50" s="14" t="s">
        <v>29</v>
      </c>
      <c r="C50" s="17" t="s">
        <v>178</v>
      </c>
    </row>
    <row r="51" spans="1:3" ht="15.75" customHeight="1" x14ac:dyDescent="0.35">
      <c r="A51" s="6">
        <v>41</v>
      </c>
      <c r="B51" s="14" t="s">
        <v>29</v>
      </c>
      <c r="C51" s="17" t="s">
        <v>179</v>
      </c>
    </row>
    <row r="52" spans="1:3" ht="15.75" customHeight="1" x14ac:dyDescent="0.35">
      <c r="A52" s="6">
        <v>42</v>
      </c>
      <c r="B52" s="14" t="s">
        <v>69</v>
      </c>
      <c r="C52" s="17" t="s">
        <v>180</v>
      </c>
    </row>
    <row r="53" spans="1:3" ht="15.75" customHeight="1" x14ac:dyDescent="0.35">
      <c r="A53" s="6">
        <v>43</v>
      </c>
      <c r="B53" s="14" t="s">
        <v>29</v>
      </c>
      <c r="C53" s="17" t="s">
        <v>181</v>
      </c>
    </row>
    <row r="54" spans="1:3" ht="15.75" customHeight="1" x14ac:dyDescent="0.35">
      <c r="A54" s="6">
        <v>44</v>
      </c>
      <c r="B54" s="14" t="s">
        <v>29</v>
      </c>
      <c r="C54" s="17" t="s">
        <v>182</v>
      </c>
    </row>
    <row r="55" spans="1:3" ht="15.75" customHeight="1" x14ac:dyDescent="0.35">
      <c r="A55" s="6">
        <v>45</v>
      </c>
      <c r="B55" s="14" t="s">
        <v>29</v>
      </c>
      <c r="C55" s="17" t="s">
        <v>183</v>
      </c>
    </row>
    <row r="56" spans="1:3" ht="15.75" customHeight="1" x14ac:dyDescent="0.35">
      <c r="A56" s="6">
        <v>46</v>
      </c>
      <c r="B56" s="14" t="s">
        <v>29</v>
      </c>
      <c r="C56" s="17" t="s">
        <v>184</v>
      </c>
    </row>
    <row r="57" spans="1:3" ht="15.75" customHeight="1" x14ac:dyDescent="0.35">
      <c r="A57" s="6">
        <v>47</v>
      </c>
      <c r="B57" s="14" t="s">
        <v>29</v>
      </c>
      <c r="C57" s="17" t="s">
        <v>185</v>
      </c>
    </row>
    <row r="58" spans="1:3" ht="15.75" customHeight="1" x14ac:dyDescent="0.35">
      <c r="A58" s="6">
        <v>48</v>
      </c>
      <c r="B58" s="14" t="s">
        <v>29</v>
      </c>
      <c r="C58" s="17" t="s">
        <v>186</v>
      </c>
    </row>
    <row r="59" spans="1:3" ht="15.75" customHeight="1" x14ac:dyDescent="0.35">
      <c r="A59" s="6"/>
      <c r="B59" s="14"/>
      <c r="C59" s="18" t="s">
        <v>187</v>
      </c>
    </row>
    <row r="60" spans="1:3" ht="15.75" customHeight="1" x14ac:dyDescent="0.35">
      <c r="A60" s="6">
        <v>49</v>
      </c>
      <c r="B60" s="14" t="s">
        <v>29</v>
      </c>
      <c r="C60" s="19" t="s">
        <v>188</v>
      </c>
    </row>
    <row r="61" spans="1:3" ht="15.75" customHeight="1" x14ac:dyDescent="0.35">
      <c r="A61" s="6">
        <v>50</v>
      </c>
      <c r="B61" s="14" t="s">
        <v>29</v>
      </c>
      <c r="C61" s="19" t="s">
        <v>189</v>
      </c>
    </row>
    <row r="62" spans="1:3" ht="15.75" customHeight="1" x14ac:dyDescent="0.35">
      <c r="A62" s="6">
        <v>51</v>
      </c>
      <c r="B62" s="14" t="s">
        <v>29</v>
      </c>
      <c r="C62" s="19" t="s">
        <v>190</v>
      </c>
    </row>
    <row r="63" spans="1:3" ht="15.75" customHeight="1" x14ac:dyDescent="0.35">
      <c r="A63" s="6">
        <v>52</v>
      </c>
      <c r="B63" s="14" t="s">
        <v>29</v>
      </c>
      <c r="C63" s="19" t="s">
        <v>191</v>
      </c>
    </row>
    <row r="64" spans="1:3" ht="15.75" customHeight="1" x14ac:dyDescent="0.35">
      <c r="A64" s="6">
        <v>53</v>
      </c>
      <c r="B64" s="14" t="s">
        <v>29</v>
      </c>
      <c r="C64" s="19" t="s">
        <v>192</v>
      </c>
    </row>
    <row r="65" spans="1:3" ht="15.75" customHeight="1" x14ac:dyDescent="0.35">
      <c r="A65" s="6">
        <v>54</v>
      </c>
      <c r="B65" s="14" t="s">
        <v>29</v>
      </c>
      <c r="C65" s="19" t="s">
        <v>193</v>
      </c>
    </row>
    <row r="66" spans="1:3" ht="15.75" customHeight="1" x14ac:dyDescent="0.35">
      <c r="A66" s="6">
        <v>55</v>
      </c>
      <c r="B66" s="14" t="s">
        <v>29</v>
      </c>
      <c r="C66" s="19" t="s">
        <v>194</v>
      </c>
    </row>
    <row r="67" spans="1:3" ht="15.75" customHeight="1" x14ac:dyDescent="0.35">
      <c r="A67" s="6">
        <v>56</v>
      </c>
      <c r="B67" s="14" t="s">
        <v>29</v>
      </c>
      <c r="C67" s="19" t="s">
        <v>195</v>
      </c>
    </row>
    <row r="68" spans="1:3" ht="15.75" customHeight="1" x14ac:dyDescent="0.35">
      <c r="A68" s="6">
        <v>57</v>
      </c>
      <c r="B68" s="14" t="s">
        <v>29</v>
      </c>
      <c r="C68" s="19" t="s">
        <v>196</v>
      </c>
    </row>
    <row r="69" spans="1:3" ht="15.75" customHeight="1" x14ac:dyDescent="0.35">
      <c r="A69" s="6"/>
      <c r="B69" s="14"/>
      <c r="C69" s="16" t="s">
        <v>197</v>
      </c>
    </row>
    <row r="70" spans="1:3" ht="15.75" customHeight="1" x14ac:dyDescent="0.35">
      <c r="A70" s="6">
        <v>58</v>
      </c>
      <c r="B70" s="14" t="s">
        <v>29</v>
      </c>
      <c r="C70" s="19" t="s">
        <v>198</v>
      </c>
    </row>
    <row r="71" spans="1:3" ht="15.75" customHeight="1" x14ac:dyDescent="0.35">
      <c r="A71" s="6">
        <v>59</v>
      </c>
      <c r="B71" s="14" t="s">
        <v>29</v>
      </c>
      <c r="C71" s="19" t="s">
        <v>199</v>
      </c>
    </row>
    <row r="72" spans="1:3" ht="15.75" customHeight="1" x14ac:dyDescent="0.35">
      <c r="A72" s="6">
        <v>60</v>
      </c>
      <c r="B72" s="14" t="s">
        <v>29</v>
      </c>
      <c r="C72" s="19" t="s">
        <v>200</v>
      </c>
    </row>
    <row r="73" spans="1:3" ht="15.75" customHeight="1" x14ac:dyDescent="0.35">
      <c r="A73" s="6">
        <v>61</v>
      </c>
      <c r="B73" s="14" t="s">
        <v>69</v>
      </c>
      <c r="C73" s="19" t="s">
        <v>201</v>
      </c>
    </row>
    <row r="74" spans="1:3" ht="15.75" customHeight="1" x14ac:dyDescent="0.35">
      <c r="A74" s="6">
        <v>62</v>
      </c>
      <c r="B74" s="14" t="s">
        <v>69</v>
      </c>
      <c r="C74" s="19" t="s">
        <v>202</v>
      </c>
    </row>
    <row r="75" spans="1:3" ht="15.75" customHeight="1" x14ac:dyDescent="0.35">
      <c r="A75" s="6">
        <v>63</v>
      </c>
      <c r="B75" s="14" t="s">
        <v>29</v>
      </c>
      <c r="C75" s="19" t="s">
        <v>203</v>
      </c>
    </row>
    <row r="76" spans="1:3" ht="15.75" customHeight="1" x14ac:dyDescent="0.35">
      <c r="A76" s="6">
        <v>64</v>
      </c>
      <c r="B76" s="14" t="s">
        <v>29</v>
      </c>
      <c r="C76" s="19" t="s">
        <v>204</v>
      </c>
    </row>
    <row r="77" spans="1:3" ht="15.75" customHeight="1" x14ac:dyDescent="0.35">
      <c r="A77" s="6">
        <v>65</v>
      </c>
      <c r="B77" s="14" t="s">
        <v>29</v>
      </c>
      <c r="C77" s="19" t="s">
        <v>205</v>
      </c>
    </row>
    <row r="78" spans="1:3" ht="15.75" customHeight="1" x14ac:dyDescent="0.35">
      <c r="A78" s="6">
        <v>66</v>
      </c>
      <c r="B78" s="14" t="s">
        <v>29</v>
      </c>
      <c r="C78" s="19" t="s">
        <v>206</v>
      </c>
    </row>
    <row r="79" spans="1:3" ht="15.75" customHeight="1" x14ac:dyDescent="0.35">
      <c r="A79" s="6">
        <v>67</v>
      </c>
      <c r="B79" s="14" t="s">
        <v>29</v>
      </c>
      <c r="C79" s="19" t="s">
        <v>207</v>
      </c>
    </row>
    <row r="80" spans="1:3" ht="15.75" customHeight="1" x14ac:dyDescent="0.35">
      <c r="A80" s="6">
        <v>68</v>
      </c>
      <c r="B80" s="14" t="s">
        <v>29</v>
      </c>
      <c r="C80" s="19" t="s">
        <v>208</v>
      </c>
    </row>
    <row r="81" spans="1:3" ht="15.75" customHeight="1" x14ac:dyDescent="0.35">
      <c r="A81" s="6">
        <v>69</v>
      </c>
      <c r="B81" s="14" t="s">
        <v>29</v>
      </c>
      <c r="C81" s="19" t="s">
        <v>209</v>
      </c>
    </row>
    <row r="82" spans="1:3" ht="15.75" customHeight="1" x14ac:dyDescent="0.35">
      <c r="A82" s="6"/>
      <c r="B82" s="14"/>
      <c r="C82" s="16" t="s">
        <v>210</v>
      </c>
    </row>
    <row r="83" spans="1:3" ht="15.75" customHeight="1" x14ac:dyDescent="0.35">
      <c r="A83" s="6">
        <v>70</v>
      </c>
      <c r="B83" s="14" t="s">
        <v>29</v>
      </c>
      <c r="C83" s="19" t="s">
        <v>284</v>
      </c>
    </row>
    <row r="84" spans="1:3" ht="15.75" customHeight="1" x14ac:dyDescent="0.35">
      <c r="A84" s="6">
        <v>71</v>
      </c>
      <c r="B84" s="14" t="s">
        <v>29</v>
      </c>
      <c r="C84" s="19" t="s">
        <v>211</v>
      </c>
    </row>
    <row r="85" spans="1:3" ht="15.75" customHeight="1" x14ac:dyDescent="0.35">
      <c r="A85" s="6">
        <v>72</v>
      </c>
      <c r="B85" s="14" t="s">
        <v>29</v>
      </c>
      <c r="C85" s="19" t="s">
        <v>212</v>
      </c>
    </row>
    <row r="86" spans="1:3" ht="15.75" customHeight="1" x14ac:dyDescent="0.35">
      <c r="A86" s="6">
        <v>73</v>
      </c>
      <c r="B86" s="14" t="s">
        <v>29</v>
      </c>
      <c r="C86" s="19" t="s">
        <v>213</v>
      </c>
    </row>
    <row r="87" spans="1:3" ht="15.75" customHeight="1" x14ac:dyDescent="0.35">
      <c r="A87" s="6">
        <v>74</v>
      </c>
      <c r="B87" s="14" t="s">
        <v>29</v>
      </c>
      <c r="C87" s="19" t="s">
        <v>214</v>
      </c>
    </row>
    <row r="88" spans="1:3" ht="15.75" customHeight="1" x14ac:dyDescent="0.35">
      <c r="A88" s="6">
        <v>75</v>
      </c>
      <c r="B88" s="14" t="s">
        <v>29</v>
      </c>
      <c r="C88" s="19" t="s">
        <v>215</v>
      </c>
    </row>
    <row r="89" spans="1:3" ht="15.75" customHeight="1" x14ac:dyDescent="0.35">
      <c r="A89" s="6"/>
      <c r="B89" s="14"/>
      <c r="C89" s="16" t="s">
        <v>216</v>
      </c>
    </row>
    <row r="90" spans="1:3" ht="15.75" customHeight="1" x14ac:dyDescent="0.35">
      <c r="A90" s="6">
        <v>76</v>
      </c>
      <c r="B90" s="14" t="s">
        <v>29</v>
      </c>
      <c r="C90" s="19" t="s">
        <v>285</v>
      </c>
    </row>
    <row r="91" spans="1:3" ht="15.75" customHeight="1" x14ac:dyDescent="0.35">
      <c r="A91" s="6">
        <v>77</v>
      </c>
      <c r="B91" s="14" t="s">
        <v>29</v>
      </c>
      <c r="C91" s="19" t="s">
        <v>217</v>
      </c>
    </row>
    <row r="92" spans="1:3" ht="15.75" customHeight="1" x14ac:dyDescent="0.35">
      <c r="A92" s="6">
        <v>78</v>
      </c>
      <c r="B92" s="14" t="s">
        <v>29</v>
      </c>
      <c r="C92" s="19" t="s">
        <v>218</v>
      </c>
    </row>
    <row r="93" spans="1:3" ht="15.75" customHeight="1" x14ac:dyDescent="0.35">
      <c r="A93" s="6">
        <v>79</v>
      </c>
      <c r="B93" s="14" t="s">
        <v>29</v>
      </c>
      <c r="C93" s="19" t="s">
        <v>219</v>
      </c>
    </row>
    <row r="94" spans="1:3" ht="15.75" customHeight="1" x14ac:dyDescent="0.35">
      <c r="A94" s="6"/>
      <c r="B94" s="14"/>
      <c r="C94" s="16" t="s">
        <v>220</v>
      </c>
    </row>
    <row r="95" spans="1:3" ht="15.75" customHeight="1" x14ac:dyDescent="0.35">
      <c r="A95" s="6">
        <v>80</v>
      </c>
      <c r="B95" s="14" t="s">
        <v>69</v>
      </c>
      <c r="C95" s="19" t="s">
        <v>221</v>
      </c>
    </row>
    <row r="96" spans="1:3" ht="15.75" customHeight="1" x14ac:dyDescent="0.35">
      <c r="A96" s="6">
        <v>81</v>
      </c>
      <c r="B96" s="14" t="s">
        <v>69</v>
      </c>
      <c r="C96" s="19" t="s">
        <v>222</v>
      </c>
    </row>
    <row r="97" spans="1:3" ht="15.75" customHeight="1" x14ac:dyDescent="0.35">
      <c r="A97" s="6">
        <v>82</v>
      </c>
      <c r="B97" s="14" t="s">
        <v>69</v>
      </c>
      <c r="C97" s="19" t="s">
        <v>223</v>
      </c>
    </row>
    <row r="98" spans="1:3" ht="15.75" customHeight="1" x14ac:dyDescent="0.35">
      <c r="A98" s="6">
        <v>83</v>
      </c>
      <c r="B98" s="14" t="s">
        <v>69</v>
      </c>
      <c r="C98" s="19" t="s">
        <v>224</v>
      </c>
    </row>
    <row r="99" spans="1:3" ht="15.75" customHeight="1" x14ac:dyDescent="0.35">
      <c r="A99" s="6">
        <v>84</v>
      </c>
      <c r="B99" s="14" t="s">
        <v>69</v>
      </c>
      <c r="C99" s="19" t="s">
        <v>225</v>
      </c>
    </row>
    <row r="100" spans="1:3" ht="15.75" customHeight="1" x14ac:dyDescent="0.35">
      <c r="A100" s="6">
        <v>85</v>
      </c>
      <c r="B100" s="14" t="s">
        <v>69</v>
      </c>
      <c r="C100" s="19" t="s">
        <v>226</v>
      </c>
    </row>
    <row r="101" spans="1:3" ht="15.75" customHeight="1" x14ac:dyDescent="0.35">
      <c r="A101" s="6"/>
      <c r="B101" s="14"/>
      <c r="C101" s="16" t="s">
        <v>227</v>
      </c>
    </row>
    <row r="102" spans="1:3" ht="15.75" customHeight="1" x14ac:dyDescent="0.35">
      <c r="A102" s="6">
        <v>86</v>
      </c>
      <c r="B102" s="14" t="s">
        <v>29</v>
      </c>
      <c r="C102" s="19" t="s">
        <v>228</v>
      </c>
    </row>
    <row r="103" spans="1:3" ht="15.75" customHeight="1" x14ac:dyDescent="0.35">
      <c r="A103" s="6">
        <v>87</v>
      </c>
      <c r="B103" s="14" t="s">
        <v>29</v>
      </c>
      <c r="C103" s="19" t="s">
        <v>229</v>
      </c>
    </row>
    <row r="104" spans="1:3" ht="15.75" customHeight="1" x14ac:dyDescent="0.35">
      <c r="A104" s="6">
        <v>88</v>
      </c>
      <c r="B104" s="14" t="s">
        <v>29</v>
      </c>
      <c r="C104" s="19" t="s">
        <v>230</v>
      </c>
    </row>
    <row r="105" spans="1:3" ht="15.75" customHeight="1" x14ac:dyDescent="0.35">
      <c r="A105" s="6">
        <v>89</v>
      </c>
      <c r="B105" s="14" t="s">
        <v>29</v>
      </c>
      <c r="C105" s="19" t="s">
        <v>231</v>
      </c>
    </row>
    <row r="106" spans="1:3" ht="15.75" customHeight="1" x14ac:dyDescent="0.35">
      <c r="A106" s="6"/>
      <c r="B106" s="14"/>
      <c r="C106" s="16" t="s">
        <v>232</v>
      </c>
    </row>
    <row r="107" spans="1:3" ht="15.75" customHeight="1" x14ac:dyDescent="0.35">
      <c r="A107" s="6">
        <v>90</v>
      </c>
      <c r="B107" s="14" t="s">
        <v>29</v>
      </c>
      <c r="C107" s="19" t="s">
        <v>233</v>
      </c>
    </row>
    <row r="108" spans="1:3" ht="15.75" customHeight="1" x14ac:dyDescent="0.35">
      <c r="A108" s="6">
        <v>91</v>
      </c>
      <c r="B108" s="14" t="s">
        <v>29</v>
      </c>
      <c r="C108" s="19" t="s">
        <v>234</v>
      </c>
    </row>
    <row r="109" spans="1:3" ht="15.75" customHeight="1" x14ac:dyDescent="0.35">
      <c r="A109" s="6">
        <v>92</v>
      </c>
      <c r="B109" s="14" t="s">
        <v>29</v>
      </c>
      <c r="C109" s="19" t="s">
        <v>235</v>
      </c>
    </row>
    <row r="110" spans="1:3" ht="15.75" customHeight="1" x14ac:dyDescent="0.35">
      <c r="A110" s="6">
        <v>93</v>
      </c>
      <c r="B110" s="14" t="s">
        <v>29</v>
      </c>
      <c r="C110" s="19" t="s">
        <v>236</v>
      </c>
    </row>
    <row r="111" spans="1:3" ht="15.75" customHeight="1" x14ac:dyDescent="0.35">
      <c r="A111" s="6">
        <v>94</v>
      </c>
      <c r="B111" s="14" t="s">
        <v>29</v>
      </c>
      <c r="C111" s="19" t="s">
        <v>237</v>
      </c>
    </row>
    <row r="112" spans="1:3" ht="15.75" customHeight="1" x14ac:dyDescent="0.35">
      <c r="A112" s="6">
        <v>95</v>
      </c>
      <c r="B112" s="14" t="s">
        <v>69</v>
      </c>
      <c r="C112" s="19" t="s">
        <v>238</v>
      </c>
    </row>
    <row r="113" spans="1:3" ht="15.75" customHeight="1" x14ac:dyDescent="0.35">
      <c r="A113" s="6"/>
      <c r="B113" s="14"/>
      <c r="C113" s="16" t="s">
        <v>239</v>
      </c>
    </row>
    <row r="114" spans="1:3" ht="15.75" customHeight="1" x14ac:dyDescent="0.35">
      <c r="A114" s="6">
        <v>96</v>
      </c>
      <c r="B114" s="14" t="s">
        <v>29</v>
      </c>
      <c r="C114" s="19" t="s">
        <v>240</v>
      </c>
    </row>
    <row r="115" spans="1:3" ht="15.75" customHeight="1" x14ac:dyDescent="0.35">
      <c r="A115" s="6">
        <v>97</v>
      </c>
      <c r="B115" s="14" t="s">
        <v>29</v>
      </c>
      <c r="C115" s="19" t="s">
        <v>241</v>
      </c>
    </row>
    <row r="116" spans="1:3" ht="15.75" customHeight="1" x14ac:dyDescent="0.35">
      <c r="A116" s="6">
        <v>98</v>
      </c>
      <c r="B116" s="14" t="s">
        <v>29</v>
      </c>
      <c r="C116" s="19" t="s">
        <v>242</v>
      </c>
    </row>
    <row r="117" spans="1:3" ht="15.75" customHeight="1" x14ac:dyDescent="0.35">
      <c r="A117" s="6">
        <v>99</v>
      </c>
      <c r="B117" s="14" t="s">
        <v>29</v>
      </c>
      <c r="C117" s="19" t="s">
        <v>243</v>
      </c>
    </row>
    <row r="118" spans="1:3" ht="15.75" customHeight="1" x14ac:dyDescent="0.35">
      <c r="A118" s="6"/>
      <c r="B118" s="14"/>
      <c r="C118" s="16" t="s">
        <v>244</v>
      </c>
    </row>
    <row r="119" spans="1:3" ht="15.75" customHeight="1" x14ac:dyDescent="0.35">
      <c r="A119" s="6">
        <v>100</v>
      </c>
      <c r="B119" s="14" t="s">
        <v>29</v>
      </c>
      <c r="C119" s="19" t="s">
        <v>245</v>
      </c>
    </row>
    <row r="120" spans="1:3" ht="15.75" customHeight="1" x14ac:dyDescent="0.35">
      <c r="A120" s="6">
        <v>101</v>
      </c>
      <c r="B120" s="14" t="s">
        <v>29</v>
      </c>
      <c r="C120" s="19" t="s">
        <v>246</v>
      </c>
    </row>
    <row r="121" spans="1:3" ht="15.75" customHeight="1" x14ac:dyDescent="0.35">
      <c r="A121" s="6">
        <v>102</v>
      </c>
      <c r="B121" s="14" t="s">
        <v>29</v>
      </c>
      <c r="C121" s="19" t="s">
        <v>247</v>
      </c>
    </row>
    <row r="122" spans="1:3" ht="15.75" customHeight="1" x14ac:dyDescent="0.35">
      <c r="A122" s="6">
        <v>103</v>
      </c>
      <c r="B122" s="14" t="s">
        <v>29</v>
      </c>
      <c r="C122" s="19" t="s">
        <v>248</v>
      </c>
    </row>
    <row r="123" spans="1:3" ht="15.75" customHeight="1" x14ac:dyDescent="0.35">
      <c r="A123" s="6">
        <v>104</v>
      </c>
      <c r="B123" s="14" t="s">
        <v>29</v>
      </c>
      <c r="C123" s="19" t="s">
        <v>249</v>
      </c>
    </row>
    <row r="124" spans="1:3" ht="15.75" customHeight="1" x14ac:dyDescent="0.35">
      <c r="A124" s="6">
        <v>105</v>
      </c>
      <c r="B124" s="14" t="s">
        <v>29</v>
      </c>
      <c r="C124" s="19" t="s">
        <v>250</v>
      </c>
    </row>
    <row r="125" spans="1:3" ht="15.75" customHeight="1" x14ac:dyDescent="0.35">
      <c r="A125" s="6">
        <v>106</v>
      </c>
      <c r="B125" s="14" t="s">
        <v>29</v>
      </c>
      <c r="C125" s="19" t="s">
        <v>251</v>
      </c>
    </row>
    <row r="126" spans="1:3" ht="15.75" customHeight="1" x14ac:dyDescent="0.35">
      <c r="A126" s="6">
        <v>107</v>
      </c>
      <c r="B126" s="14" t="s">
        <v>29</v>
      </c>
      <c r="C126" s="19" t="s">
        <v>252</v>
      </c>
    </row>
    <row r="127" spans="1:3" ht="15.75" customHeight="1" x14ac:dyDescent="0.35">
      <c r="A127" s="6"/>
      <c r="B127" s="14"/>
      <c r="C127" s="16" t="s">
        <v>253</v>
      </c>
    </row>
    <row r="128" spans="1:3" ht="15.75" customHeight="1" x14ac:dyDescent="0.35">
      <c r="A128" s="6">
        <v>108</v>
      </c>
      <c r="B128" s="14" t="s">
        <v>69</v>
      </c>
      <c r="C128" s="19" t="s">
        <v>261</v>
      </c>
    </row>
    <row r="129" spans="1:3" ht="15.75" customHeight="1" x14ac:dyDescent="0.35">
      <c r="A129" s="6">
        <v>109</v>
      </c>
      <c r="B129" s="14" t="s">
        <v>69</v>
      </c>
      <c r="C129" s="19" t="s">
        <v>262</v>
      </c>
    </row>
    <row r="130" spans="1:3" ht="15.75" customHeight="1" x14ac:dyDescent="0.35">
      <c r="A130" s="6">
        <v>110</v>
      </c>
      <c r="B130" s="14" t="s">
        <v>69</v>
      </c>
      <c r="C130" s="19" t="s">
        <v>263</v>
      </c>
    </row>
    <row r="131" spans="1:3" ht="15.75" customHeight="1" x14ac:dyDescent="0.35">
      <c r="A131" s="6">
        <v>111</v>
      </c>
      <c r="B131" s="14" t="s">
        <v>69</v>
      </c>
      <c r="C131" s="19" t="s">
        <v>264</v>
      </c>
    </row>
    <row r="132" spans="1:3" ht="15.75" customHeight="1" x14ac:dyDescent="0.35">
      <c r="A132" s="6"/>
      <c r="B132" s="14"/>
      <c r="C132" s="16" t="s">
        <v>265</v>
      </c>
    </row>
    <row r="133" spans="1:3" ht="15.75" customHeight="1" x14ac:dyDescent="0.35">
      <c r="A133" s="6">
        <v>112</v>
      </c>
      <c r="B133" s="14" t="s">
        <v>29</v>
      </c>
      <c r="C133" s="19" t="s">
        <v>254</v>
      </c>
    </row>
    <row r="134" spans="1:3" ht="15.75" customHeight="1" x14ac:dyDescent="0.35">
      <c r="A134" s="6">
        <v>113</v>
      </c>
      <c r="B134" s="14" t="s">
        <v>29</v>
      </c>
      <c r="C134" s="19" t="s">
        <v>255</v>
      </c>
    </row>
    <row r="135" spans="1:3" ht="15.75" customHeight="1" x14ac:dyDescent="0.35">
      <c r="A135" s="6">
        <v>114</v>
      </c>
      <c r="B135" s="14" t="s">
        <v>29</v>
      </c>
      <c r="C135" s="19" t="s">
        <v>256</v>
      </c>
    </row>
    <row r="136" spans="1:3" ht="15.75" customHeight="1" x14ac:dyDescent="0.35">
      <c r="A136" s="6">
        <v>115</v>
      </c>
      <c r="B136" s="14" t="s">
        <v>29</v>
      </c>
      <c r="C136" s="19" t="s">
        <v>257</v>
      </c>
    </row>
    <row r="137" spans="1:3" ht="15.75" customHeight="1" x14ac:dyDescent="0.35">
      <c r="A137" s="6">
        <v>116</v>
      </c>
      <c r="B137" s="14" t="s">
        <v>29</v>
      </c>
      <c r="C137" s="19" t="s">
        <v>258</v>
      </c>
    </row>
    <row r="138" spans="1:3" ht="15.75" customHeight="1" x14ac:dyDescent="0.35">
      <c r="A138" s="6">
        <v>117</v>
      </c>
      <c r="B138" s="14" t="s">
        <v>29</v>
      </c>
      <c r="C138" s="19" t="s">
        <v>259</v>
      </c>
    </row>
    <row r="139" spans="1:3" ht="15.75" customHeight="1" x14ac:dyDescent="0.35">
      <c r="A139" s="6">
        <v>118</v>
      </c>
      <c r="B139" s="14" t="s">
        <v>29</v>
      </c>
      <c r="C139" s="19" t="s">
        <v>260</v>
      </c>
    </row>
    <row r="140" spans="1:3" ht="15.75" customHeight="1" x14ac:dyDescent="0.35">
      <c r="A140" s="6"/>
      <c r="B140" s="14"/>
    </row>
    <row r="141" spans="1:3" ht="15.75" customHeight="1" x14ac:dyDescent="0.35">
      <c r="A141" s="6"/>
      <c r="B141" s="14"/>
    </row>
    <row r="142" spans="1:3" ht="15.75" customHeight="1" x14ac:dyDescent="0.35">
      <c r="B142" s="6"/>
    </row>
    <row r="143" spans="1:3" ht="15.75" customHeight="1" x14ac:dyDescent="0.35">
      <c r="B143" s="6"/>
    </row>
    <row r="144" spans="1:3" ht="15.75" customHeight="1" x14ac:dyDescent="0.35">
      <c r="B144" s="6"/>
    </row>
    <row r="145" spans="2:2" ht="15.75" customHeight="1" x14ac:dyDescent="0.35">
      <c r="B145" s="6"/>
    </row>
    <row r="146" spans="2:2" ht="15.75" customHeight="1" x14ac:dyDescent="0.35">
      <c r="B146" s="6"/>
    </row>
    <row r="147" spans="2:2" ht="15.75" customHeight="1" x14ac:dyDescent="0.35">
      <c r="B147" s="6"/>
    </row>
    <row r="148" spans="2:2" ht="15.75" customHeight="1" x14ac:dyDescent="0.35">
      <c r="B148" s="6"/>
    </row>
    <row r="149" spans="2:2" ht="15.75" customHeight="1" x14ac:dyDescent="0.35">
      <c r="B149" s="6"/>
    </row>
    <row r="150" spans="2:2" ht="15.75" customHeight="1" x14ac:dyDescent="0.35">
      <c r="B150" s="6"/>
    </row>
    <row r="151" spans="2:2" ht="15.75" customHeight="1" x14ac:dyDescent="0.35">
      <c r="B151" s="6"/>
    </row>
    <row r="152" spans="2:2" ht="15.75" customHeight="1" x14ac:dyDescent="0.35">
      <c r="B152" s="6"/>
    </row>
    <row r="153" spans="2:2" ht="15.75" customHeight="1" x14ac:dyDescent="0.35">
      <c r="B153" s="6"/>
    </row>
    <row r="154" spans="2:2" ht="15.75" customHeight="1" x14ac:dyDescent="0.35">
      <c r="B154" s="6"/>
    </row>
    <row r="155" spans="2:2" ht="15.75" customHeight="1" x14ac:dyDescent="0.35">
      <c r="B155" s="6"/>
    </row>
    <row r="156" spans="2:2" ht="15.75" customHeight="1" x14ac:dyDescent="0.35">
      <c r="B156" s="6"/>
    </row>
    <row r="157" spans="2:2" ht="15.75" customHeight="1" x14ac:dyDescent="0.35">
      <c r="B157" s="6"/>
    </row>
    <row r="158" spans="2:2" ht="15.75" customHeight="1" x14ac:dyDescent="0.35">
      <c r="B158" s="6"/>
    </row>
    <row r="159" spans="2:2" ht="15.75" customHeight="1" x14ac:dyDescent="0.35">
      <c r="B159" s="6"/>
    </row>
    <row r="160" spans="2:2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  <row r="992" spans="2:2" ht="15.75" customHeight="1" x14ac:dyDescent="0.35">
      <c r="B992" s="6"/>
    </row>
    <row r="993" spans="2:2" ht="15.75" customHeight="1" x14ac:dyDescent="0.35">
      <c r="B993" s="6"/>
    </row>
    <row r="994" spans="2:2" ht="15.75" customHeight="1" x14ac:dyDescent="0.35">
      <c r="B994" s="6"/>
    </row>
    <row r="995" spans="2:2" ht="15.75" customHeight="1" x14ac:dyDescent="0.35">
      <c r="B995" s="6"/>
    </row>
    <row r="996" spans="2:2" ht="15.75" customHeight="1" x14ac:dyDescent="0.35">
      <c r="B996" s="6"/>
    </row>
    <row r="997" spans="2:2" ht="15.75" customHeight="1" x14ac:dyDescent="0.35">
      <c r="B997" s="6"/>
    </row>
    <row r="998" spans="2:2" ht="15.75" customHeight="1" x14ac:dyDescent="0.35">
      <c r="B998" s="6"/>
    </row>
    <row r="999" spans="2:2" ht="15.75" customHeight="1" x14ac:dyDescent="0.35">
      <c r="B999" s="6"/>
    </row>
    <row r="1000" spans="2:2" ht="15.75" customHeight="1" x14ac:dyDescent="0.35">
      <c r="B1000" s="6"/>
    </row>
    <row r="1001" spans="2:2" ht="15.75" customHeight="1" x14ac:dyDescent="0.35">
      <c r="B1001" s="6"/>
    </row>
    <row r="1002" spans="2:2" ht="15.75" customHeight="1" x14ac:dyDescent="0.35">
      <c r="B1002" s="6"/>
    </row>
  </sheetData>
  <phoneticPr fontId="11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O1000"/>
  <sheetViews>
    <sheetView zoomScale="70" zoomScaleNormal="70" workbookViewId="0">
      <pane xSplit="1" topLeftCell="B1" activePane="topRight" state="frozen"/>
      <selection pane="topRight" activeCell="DR10" sqref="DR10"/>
    </sheetView>
  </sheetViews>
  <sheetFormatPr defaultColWidth="11.25" defaultRowHeight="15" customHeight="1" x14ac:dyDescent="0.35"/>
  <cols>
    <col min="1" max="1" width="25.58203125" customWidth="1"/>
    <col min="2" max="101" width="5.58203125" customWidth="1"/>
  </cols>
  <sheetData>
    <row r="1" spans="1:119" s="12" customFormat="1" ht="15.75" customHeight="1" x14ac:dyDescent="0.35">
      <c r="A1" s="11"/>
      <c r="B1" s="11" t="s">
        <v>73</v>
      </c>
      <c r="C1" s="11" t="s">
        <v>74</v>
      </c>
      <c r="D1" s="11" t="s">
        <v>75</v>
      </c>
      <c r="E1" s="11" t="s">
        <v>76</v>
      </c>
      <c r="F1" s="11" t="s">
        <v>77</v>
      </c>
      <c r="G1" s="11" t="s">
        <v>78</v>
      </c>
      <c r="H1" s="11" t="s">
        <v>79</v>
      </c>
      <c r="I1" s="11" t="s">
        <v>80</v>
      </c>
      <c r="J1" s="11" t="s">
        <v>81</v>
      </c>
      <c r="K1" s="11" t="s">
        <v>82</v>
      </c>
      <c r="L1" s="11" t="s">
        <v>83</v>
      </c>
      <c r="M1" s="11" t="s">
        <v>84</v>
      </c>
      <c r="N1" s="11" t="s">
        <v>85</v>
      </c>
      <c r="O1" s="11" t="s">
        <v>86</v>
      </c>
      <c r="P1" s="11" t="s">
        <v>87</v>
      </c>
      <c r="Q1" s="11" t="s">
        <v>88</v>
      </c>
      <c r="R1" s="11" t="s">
        <v>89</v>
      </c>
      <c r="S1" s="11" t="s">
        <v>90</v>
      </c>
      <c r="T1" s="11" t="s">
        <v>91</v>
      </c>
      <c r="U1" s="11" t="s">
        <v>92</v>
      </c>
      <c r="V1" s="11" t="s">
        <v>93</v>
      </c>
      <c r="W1" s="11" t="s">
        <v>94</v>
      </c>
      <c r="X1" s="11" t="s">
        <v>95</v>
      </c>
      <c r="Y1" s="11" t="s">
        <v>96</v>
      </c>
      <c r="Z1" s="11" t="s">
        <v>97</v>
      </c>
      <c r="AA1" s="11" t="s">
        <v>98</v>
      </c>
      <c r="AB1" s="11" t="s">
        <v>99</v>
      </c>
      <c r="AC1" s="11" t="s">
        <v>100</v>
      </c>
      <c r="AD1" s="11" t="s">
        <v>101</v>
      </c>
      <c r="AE1" s="11" t="s">
        <v>102</v>
      </c>
      <c r="AF1" s="11" t="s">
        <v>103</v>
      </c>
      <c r="AG1" s="11" t="s">
        <v>104</v>
      </c>
      <c r="AH1" s="11" t="s">
        <v>105</v>
      </c>
      <c r="AI1" s="11" t="s">
        <v>106</v>
      </c>
      <c r="AJ1" s="11" t="s">
        <v>107</v>
      </c>
      <c r="AK1" s="11" t="s">
        <v>108</v>
      </c>
      <c r="AL1" s="11" t="s">
        <v>109</v>
      </c>
      <c r="AM1" s="11" t="s">
        <v>110</v>
      </c>
      <c r="AN1" s="11" t="s">
        <v>111</v>
      </c>
      <c r="AO1" s="11" t="s">
        <v>112</v>
      </c>
      <c r="AP1" s="11" t="s">
        <v>113</v>
      </c>
      <c r="AQ1" s="11" t="s">
        <v>114</v>
      </c>
      <c r="AR1" s="11" t="s">
        <v>115</v>
      </c>
      <c r="AS1" s="11" t="s">
        <v>116</v>
      </c>
      <c r="AT1" s="11" t="s">
        <v>117</v>
      </c>
      <c r="AU1" s="11" t="s">
        <v>118</v>
      </c>
      <c r="AV1" s="11" t="s">
        <v>119</v>
      </c>
      <c r="AW1" s="11" t="s">
        <v>120</v>
      </c>
      <c r="AX1" s="11" t="s">
        <v>121</v>
      </c>
      <c r="AY1" s="11" t="s">
        <v>122</v>
      </c>
      <c r="AZ1" s="11" t="s">
        <v>123</v>
      </c>
      <c r="BA1" s="11" t="s">
        <v>124</v>
      </c>
      <c r="BB1" s="11" t="s">
        <v>125</v>
      </c>
      <c r="BC1" s="11" t="s">
        <v>126</v>
      </c>
      <c r="BD1" s="11" t="s">
        <v>127</v>
      </c>
      <c r="BE1" s="11" t="s">
        <v>128</v>
      </c>
      <c r="BF1" s="11" t="s">
        <v>129</v>
      </c>
      <c r="BG1" s="11" t="s">
        <v>130</v>
      </c>
      <c r="BH1" s="11" t="s">
        <v>131</v>
      </c>
      <c r="BI1" s="11" t="s">
        <v>132</v>
      </c>
      <c r="BJ1" s="11" t="s">
        <v>133</v>
      </c>
      <c r="BK1" s="11" t="s">
        <v>134</v>
      </c>
      <c r="BL1" s="11" t="s">
        <v>135</v>
      </c>
      <c r="BM1" s="11" t="s">
        <v>136</v>
      </c>
      <c r="BN1" s="11" t="s">
        <v>137</v>
      </c>
      <c r="BO1" s="11" t="s">
        <v>138</v>
      </c>
      <c r="BP1" s="11" t="s">
        <v>139</v>
      </c>
      <c r="BQ1" s="11" t="s">
        <v>140</v>
      </c>
      <c r="BR1" s="11" t="s">
        <v>141</v>
      </c>
      <c r="BS1" s="11" t="s">
        <v>142</v>
      </c>
      <c r="BT1" s="11" t="s">
        <v>143</v>
      </c>
      <c r="BU1" s="11" t="s">
        <v>144</v>
      </c>
      <c r="BV1" s="11" t="s">
        <v>145</v>
      </c>
      <c r="BW1" s="11" t="s">
        <v>146</v>
      </c>
      <c r="BX1" s="11" t="s">
        <v>147</v>
      </c>
      <c r="BY1" s="11" t="s">
        <v>148</v>
      </c>
      <c r="BZ1" s="11" t="s">
        <v>149</v>
      </c>
      <c r="CA1" s="11" t="s">
        <v>150</v>
      </c>
      <c r="CB1" s="11" t="s">
        <v>151</v>
      </c>
      <c r="CC1" s="11" t="s">
        <v>152</v>
      </c>
      <c r="CD1" s="11" t="s">
        <v>153</v>
      </c>
      <c r="CE1" s="11" t="s">
        <v>154</v>
      </c>
      <c r="CF1" s="11" t="s">
        <v>155</v>
      </c>
      <c r="CG1" s="11" t="s">
        <v>156</v>
      </c>
      <c r="CH1" s="11" t="s">
        <v>157</v>
      </c>
      <c r="CI1" s="11" t="s">
        <v>158</v>
      </c>
      <c r="CJ1" s="11" t="s">
        <v>159</v>
      </c>
      <c r="CK1" s="11" t="s">
        <v>160</v>
      </c>
      <c r="CL1" s="11" t="s">
        <v>161</v>
      </c>
      <c r="CM1" s="11" t="s">
        <v>162</v>
      </c>
      <c r="CN1" s="11" t="s">
        <v>163</v>
      </c>
      <c r="CO1" s="11" t="s">
        <v>164</v>
      </c>
      <c r="CP1" s="11" t="s">
        <v>165</v>
      </c>
      <c r="CQ1" s="11" t="s">
        <v>166</v>
      </c>
      <c r="CR1" s="11" t="s">
        <v>167</v>
      </c>
      <c r="CS1" s="11" t="s">
        <v>168</v>
      </c>
      <c r="CT1" s="11" t="s">
        <v>169</v>
      </c>
      <c r="CU1" s="11" t="s">
        <v>170</v>
      </c>
      <c r="CV1" s="11" t="s">
        <v>171</v>
      </c>
      <c r="CW1" s="11" t="s">
        <v>172</v>
      </c>
      <c r="CX1" s="15" t="s">
        <v>267</v>
      </c>
      <c r="CY1" s="15" t="s">
        <v>268</v>
      </c>
      <c r="CZ1" s="15" t="s">
        <v>269</v>
      </c>
      <c r="DA1" s="15" t="s">
        <v>270</v>
      </c>
      <c r="DB1" s="15" t="s">
        <v>271</v>
      </c>
      <c r="DC1" s="15" t="s">
        <v>272</v>
      </c>
      <c r="DD1" s="15" t="s">
        <v>273</v>
      </c>
      <c r="DE1" s="15" t="s">
        <v>274</v>
      </c>
      <c r="DF1" s="15" t="s">
        <v>275</v>
      </c>
      <c r="DG1" s="15" t="s">
        <v>276</v>
      </c>
      <c r="DH1" s="15" t="s">
        <v>277</v>
      </c>
      <c r="DI1" s="15" t="s">
        <v>278</v>
      </c>
      <c r="DJ1" s="15" t="s">
        <v>279</v>
      </c>
      <c r="DK1" s="15" t="s">
        <v>280</v>
      </c>
      <c r="DL1" s="15" t="s">
        <v>281</v>
      </c>
      <c r="DM1" s="15" t="s">
        <v>282</v>
      </c>
      <c r="DN1" s="15" t="s">
        <v>283</v>
      </c>
      <c r="DO1" s="15" t="s">
        <v>266</v>
      </c>
    </row>
    <row r="2" spans="1:119" ht="15.75" customHeight="1" x14ac:dyDescent="0.35">
      <c r="A2" s="8" t="s">
        <v>173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</row>
    <row r="3" spans="1:119" ht="15.75" customHeight="1" x14ac:dyDescent="0.35">
      <c r="A3" s="8" t="s">
        <v>173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</row>
    <row r="4" spans="1:119" ht="15.75" customHeight="1" x14ac:dyDescent="0.35">
      <c r="A4" s="8" t="s">
        <v>173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</row>
    <row r="5" spans="1:119" ht="15.75" customHeight="1" x14ac:dyDescent="0.35">
      <c r="A5" s="8" t="s">
        <v>173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</row>
    <row r="6" spans="1:119" ht="15.75" customHeight="1" x14ac:dyDescent="0.35">
      <c r="A6" s="8" t="s">
        <v>173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</row>
    <row r="7" spans="1:119" ht="15.75" customHeight="1" x14ac:dyDescent="0.35">
      <c r="A7" s="8" t="s">
        <v>173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</row>
    <row r="8" spans="1:119" ht="15.75" customHeight="1" x14ac:dyDescent="0.35">
      <c r="A8" s="8" t="s">
        <v>173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</row>
    <row r="9" spans="1:119" ht="15.75" customHeight="1" x14ac:dyDescent="0.35">
      <c r="A9" s="8" t="s">
        <v>173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</row>
    <row r="10" spans="1:119" ht="15.75" customHeight="1" x14ac:dyDescent="0.35">
      <c r="A10" s="8" t="s">
        <v>173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</row>
    <row r="11" spans="1:119" ht="15.75" customHeight="1" x14ac:dyDescent="0.35">
      <c r="A11" s="8" t="s">
        <v>173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</row>
    <row r="12" spans="1:119" ht="15.75" customHeight="1" x14ac:dyDescent="0.35">
      <c r="A12" s="8" t="s">
        <v>173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</row>
    <row r="13" spans="1:119" ht="15.75" customHeight="1" x14ac:dyDescent="0.35">
      <c r="A13" s="8" t="s">
        <v>173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</row>
    <row r="14" spans="1:119" ht="15.75" customHeight="1" x14ac:dyDescent="0.35">
      <c r="A14" s="8" t="s">
        <v>173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</row>
    <row r="15" spans="1:119" ht="15.75" customHeight="1" x14ac:dyDescent="0.35">
      <c r="A15" s="8" t="s">
        <v>173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</row>
    <row r="16" spans="1:119" ht="15.75" customHeight="1" x14ac:dyDescent="0.35">
      <c r="A16" s="8" t="s">
        <v>173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</row>
    <row r="17" spans="1:101" ht="15.75" customHeight="1" x14ac:dyDescent="0.35">
      <c r="A17" s="8" t="s">
        <v>173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</row>
    <row r="18" spans="1:101" ht="15.75" customHeight="1" x14ac:dyDescent="0.35">
      <c r="A18" s="8" t="s">
        <v>173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</row>
    <row r="19" spans="1:101" ht="15.75" customHeight="1" x14ac:dyDescent="0.35">
      <c r="A19" s="8" t="s">
        <v>173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</row>
    <row r="20" spans="1:101" ht="15.75" customHeight="1" x14ac:dyDescent="0.35">
      <c r="A20" s="8" t="s">
        <v>173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</row>
    <row r="21" spans="1:101" ht="15.75" customHeight="1" x14ac:dyDescent="0.35">
      <c r="A21" s="8" t="s">
        <v>173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</row>
    <row r="22" spans="1:101" ht="15.75" customHeight="1" x14ac:dyDescent="0.35">
      <c r="A22" s="8" t="s">
        <v>173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</row>
    <row r="23" spans="1:101" ht="15.75" customHeight="1" x14ac:dyDescent="0.35">
      <c r="A23" s="8" t="s">
        <v>173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</row>
    <row r="24" spans="1:101" ht="15.75" customHeight="1" x14ac:dyDescent="0.35">
      <c r="A24" s="8" t="s">
        <v>173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</row>
    <row r="25" spans="1:101" ht="15.75" customHeight="1" x14ac:dyDescent="0.35">
      <c r="A25" s="8" t="s">
        <v>173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</row>
    <row r="26" spans="1:101" ht="15.75" customHeight="1" x14ac:dyDescent="0.35">
      <c r="A26" s="8" t="s">
        <v>173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</row>
    <row r="27" spans="1:101" ht="15.75" customHeight="1" x14ac:dyDescent="0.35">
      <c r="A27" s="8" t="s">
        <v>173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</row>
    <row r="28" spans="1:101" ht="15.75" customHeight="1" x14ac:dyDescent="0.35">
      <c r="A28" s="8" t="s">
        <v>173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</row>
    <row r="29" spans="1:101" ht="15.75" customHeight="1" x14ac:dyDescent="0.35">
      <c r="A29" s="8" t="s">
        <v>173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</row>
    <row r="30" spans="1:101" ht="15.75" customHeight="1" x14ac:dyDescent="0.35">
      <c r="A30" s="8" t="s">
        <v>173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</row>
    <row r="31" spans="1:101" ht="15.75" customHeight="1" x14ac:dyDescent="0.35">
      <c r="A31" s="8" t="s">
        <v>173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</row>
    <row r="32" spans="1:101" ht="15.75" customHeight="1" x14ac:dyDescent="0.35">
      <c r="A32" s="8" t="s">
        <v>173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</row>
    <row r="33" spans="1:101" ht="15.75" customHeight="1" x14ac:dyDescent="0.35">
      <c r="A33" s="8" t="s">
        <v>173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</row>
    <row r="34" spans="1:101" ht="15.75" customHeight="1" x14ac:dyDescent="0.35">
      <c r="A34" s="8" t="s">
        <v>173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</row>
    <row r="35" spans="1:101" ht="15.75" customHeight="1" x14ac:dyDescent="0.35">
      <c r="A35" s="8" t="s">
        <v>173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</row>
    <row r="36" spans="1:101" ht="15.75" customHeight="1" x14ac:dyDescent="0.35">
      <c r="A36" s="8" t="s">
        <v>173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</row>
    <row r="37" spans="1:101" ht="15.75" customHeight="1" x14ac:dyDescent="0.35">
      <c r="A37" s="8" t="s">
        <v>173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</row>
    <row r="38" spans="1:101" ht="15.75" customHeight="1" x14ac:dyDescent="0.35">
      <c r="A38" s="8" t="s">
        <v>173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</row>
    <row r="39" spans="1:101" ht="15.75" customHeight="1" x14ac:dyDescent="0.35">
      <c r="A39" s="8" t="s">
        <v>173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</row>
    <row r="40" spans="1:101" ht="15.75" customHeight="1" x14ac:dyDescent="0.35">
      <c r="A40" s="8" t="s">
        <v>173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</row>
    <row r="41" spans="1:101" ht="15.75" customHeight="1" x14ac:dyDescent="0.35">
      <c r="A41" s="8" t="s">
        <v>173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</row>
    <row r="42" spans="1:101" ht="15.75" customHeight="1" x14ac:dyDescent="0.35">
      <c r="A42" s="8" t="s">
        <v>173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</row>
    <row r="43" spans="1:101" ht="15.75" customHeight="1" x14ac:dyDescent="0.35">
      <c r="A43" s="8" t="s">
        <v>173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</row>
    <row r="44" spans="1:101" ht="15.75" customHeight="1" x14ac:dyDescent="0.35">
      <c r="A44" s="8" t="s">
        <v>173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</row>
    <row r="45" spans="1:101" ht="15.75" customHeight="1" x14ac:dyDescent="0.35">
      <c r="A45" s="8" t="s">
        <v>173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</row>
    <row r="46" spans="1:101" ht="15.75" customHeight="1" x14ac:dyDescent="0.35">
      <c r="A46" s="8" t="s">
        <v>173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</row>
    <row r="47" spans="1:101" ht="15.75" customHeight="1" x14ac:dyDescent="0.35">
      <c r="A47" s="8" t="s">
        <v>173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</row>
    <row r="48" spans="1:101" ht="15.75" customHeight="1" x14ac:dyDescent="0.35">
      <c r="A48" s="8" t="s">
        <v>173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</row>
    <row r="49" spans="1:101" ht="15.75" customHeight="1" x14ac:dyDescent="0.35">
      <c r="A49" s="8" t="s">
        <v>173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</row>
    <row r="50" spans="1:101" ht="15.75" customHeight="1" x14ac:dyDescent="0.35">
      <c r="A50" s="8" t="s">
        <v>173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</row>
    <row r="51" spans="1:101" ht="15.75" customHeight="1" x14ac:dyDescent="0.35">
      <c r="A51" s="8" t="s">
        <v>173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</row>
    <row r="52" spans="1:101" ht="15.75" customHeight="1" x14ac:dyDescent="0.35">
      <c r="A52" s="8"/>
      <c r="B52" s="10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</row>
    <row r="53" spans="1:101" ht="15.75" customHeight="1" x14ac:dyDescent="0.35">
      <c r="A53" s="8"/>
      <c r="B53" s="10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</row>
    <row r="54" spans="1:101" ht="15.75" customHeight="1" x14ac:dyDescent="0.35">
      <c r="A54" s="8"/>
      <c r="B54" s="10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</row>
    <row r="55" spans="1:101" ht="15.75" customHeight="1" x14ac:dyDescent="0.35">
      <c r="A55" s="8"/>
      <c r="B55" s="10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</row>
    <row r="56" spans="1:101" ht="15.75" customHeight="1" x14ac:dyDescent="0.35">
      <c r="A56" s="8"/>
      <c r="B56" s="1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</row>
    <row r="57" spans="1:101" ht="15.75" customHeight="1" x14ac:dyDescent="0.35">
      <c r="A57" s="8"/>
      <c r="B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</row>
    <row r="58" spans="1:101" ht="15.75" customHeight="1" x14ac:dyDescent="0.35">
      <c r="A58" s="8"/>
      <c r="B58" s="1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</row>
    <row r="59" spans="1:101" ht="15.75" customHeight="1" x14ac:dyDescent="0.35">
      <c r="A59" s="8"/>
      <c r="B59" s="1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</row>
    <row r="60" spans="1:101" ht="15.75" customHeight="1" x14ac:dyDescent="0.35">
      <c r="A60" s="8"/>
      <c r="B60" s="10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</row>
    <row r="61" spans="1:101" ht="15.75" customHeight="1" x14ac:dyDescent="0.35">
      <c r="A61" s="8"/>
      <c r="B61" s="10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</row>
    <row r="62" spans="1:101" ht="15.75" customHeight="1" x14ac:dyDescent="0.35">
      <c r="A62" s="8"/>
      <c r="B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</row>
    <row r="63" spans="1:101" ht="15.75" customHeight="1" x14ac:dyDescent="0.35">
      <c r="A63" s="8"/>
      <c r="B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</row>
    <row r="64" spans="1:101" ht="15.75" customHeight="1" x14ac:dyDescent="0.35">
      <c r="A64" s="8"/>
      <c r="B64" s="10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</row>
    <row r="65" spans="1:101" ht="15.75" customHeight="1" x14ac:dyDescent="0.35">
      <c r="A65" s="8"/>
      <c r="B65" s="10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</row>
    <row r="66" spans="1:101" ht="15.75" customHeight="1" x14ac:dyDescent="0.35">
      <c r="A66" s="8"/>
      <c r="B66" s="10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</row>
    <row r="67" spans="1:101" ht="15.75" customHeight="1" x14ac:dyDescent="0.35">
      <c r="A67" s="8"/>
      <c r="B67" s="10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</row>
    <row r="68" spans="1:101" ht="15.75" customHeight="1" x14ac:dyDescent="0.35">
      <c r="A68" s="8"/>
      <c r="B68" s="10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</row>
    <row r="69" spans="1:101" ht="15.75" customHeight="1" x14ac:dyDescent="0.35">
      <c r="A69" s="8"/>
      <c r="B69" s="10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</row>
    <row r="70" spans="1:101" ht="15.75" customHeight="1" x14ac:dyDescent="0.35">
      <c r="A70" s="8"/>
      <c r="B70" s="10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</row>
    <row r="71" spans="1:101" ht="15.75" customHeight="1" x14ac:dyDescent="0.35">
      <c r="A71" s="8"/>
      <c r="B71" s="10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</row>
    <row r="72" spans="1:101" ht="15.75" customHeight="1" x14ac:dyDescent="0.35">
      <c r="A72" s="8"/>
      <c r="B72" s="10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</row>
    <row r="73" spans="1:101" ht="15.75" customHeight="1" x14ac:dyDescent="0.35">
      <c r="A73" s="8"/>
      <c r="B73" s="10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</row>
    <row r="74" spans="1:101" ht="15.75" customHeight="1" x14ac:dyDescent="0.35">
      <c r="A74" s="8"/>
      <c r="B74" s="10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</row>
    <row r="75" spans="1:101" ht="15.75" customHeight="1" x14ac:dyDescent="0.35">
      <c r="A75" s="8"/>
      <c r="B75" s="10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</row>
    <row r="76" spans="1:101" ht="15.75" customHeight="1" x14ac:dyDescent="0.35">
      <c r="A76" s="8"/>
      <c r="B76" s="10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</row>
    <row r="77" spans="1:101" ht="15.75" customHeight="1" x14ac:dyDescent="0.35">
      <c r="A77" s="8"/>
      <c r="B77" s="10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</row>
    <row r="78" spans="1:101" ht="15.75" customHeight="1" x14ac:dyDescent="0.35">
      <c r="A78" s="8"/>
      <c r="B78" s="10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</row>
    <row r="79" spans="1:101" ht="15.75" customHeight="1" x14ac:dyDescent="0.35">
      <c r="A79" s="8"/>
      <c r="B79" s="10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</row>
    <row r="80" spans="1:101" ht="15.75" customHeight="1" x14ac:dyDescent="0.35">
      <c r="A80" s="8"/>
      <c r="B80" s="10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</row>
    <row r="81" spans="1:101" ht="15.75" customHeight="1" x14ac:dyDescent="0.35">
      <c r="A81" s="8"/>
      <c r="B81" s="10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</row>
    <row r="82" spans="1:101" ht="15.75" customHeight="1" x14ac:dyDescent="0.35">
      <c r="A82" s="8"/>
      <c r="B82" s="10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</row>
    <row r="83" spans="1:101" ht="15.75" customHeight="1" x14ac:dyDescent="0.35">
      <c r="A83" s="8"/>
      <c r="B83" s="10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</row>
    <row r="84" spans="1:101" ht="15.75" customHeight="1" x14ac:dyDescent="0.35">
      <c r="A84" s="8"/>
      <c r="B84" s="10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</row>
    <row r="85" spans="1:101" ht="15.75" customHeight="1" x14ac:dyDescent="0.35">
      <c r="A85" s="8"/>
      <c r="B85" s="10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</row>
    <row r="86" spans="1:101" ht="15.75" customHeight="1" x14ac:dyDescent="0.35">
      <c r="A86" s="8"/>
      <c r="B86" s="10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</row>
    <row r="87" spans="1:101" ht="15.75" customHeight="1" x14ac:dyDescent="0.35">
      <c r="A87" s="8"/>
      <c r="B87" s="10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</row>
    <row r="88" spans="1:101" ht="15.75" customHeight="1" x14ac:dyDescent="0.35">
      <c r="A88" s="8"/>
      <c r="B88" s="10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</row>
    <row r="89" spans="1:101" ht="15.75" customHeight="1" x14ac:dyDescent="0.35">
      <c r="A89" s="8"/>
      <c r="B89" s="10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</row>
    <row r="90" spans="1:101" ht="15.75" customHeight="1" x14ac:dyDescent="0.35">
      <c r="A90" s="8"/>
      <c r="B90" s="10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</row>
    <row r="91" spans="1:101" ht="15.75" customHeight="1" x14ac:dyDescent="0.35">
      <c r="A91" s="8"/>
      <c r="B91" s="10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</row>
    <row r="92" spans="1:101" ht="15.75" customHeight="1" x14ac:dyDescent="0.35">
      <c r="A92" s="8"/>
      <c r="B92" s="10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</row>
    <row r="93" spans="1:101" ht="15.75" customHeight="1" x14ac:dyDescent="0.35">
      <c r="A93" s="8"/>
      <c r="B93" s="10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</row>
    <row r="94" spans="1:101" ht="15.75" customHeight="1" x14ac:dyDescent="0.35">
      <c r="A94" s="8"/>
      <c r="B94" s="10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</row>
    <row r="95" spans="1:101" ht="15.75" customHeight="1" x14ac:dyDescent="0.35">
      <c r="A95" s="8"/>
      <c r="B95" s="10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</row>
    <row r="96" spans="1:101" ht="15.75" customHeight="1" x14ac:dyDescent="0.35">
      <c r="A96" s="8"/>
      <c r="B96" s="10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</row>
    <row r="97" spans="1:101" ht="15.75" customHeight="1" x14ac:dyDescent="0.35">
      <c r="A97" s="8"/>
      <c r="B97" s="10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</row>
    <row r="98" spans="1:101" ht="15.75" customHeight="1" x14ac:dyDescent="0.35">
      <c r="A98" s="8"/>
      <c r="B98" s="10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</row>
    <row r="99" spans="1:101" ht="15.75" customHeight="1" x14ac:dyDescent="0.35">
      <c r="A99" s="8"/>
      <c r="B99" s="10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</row>
    <row r="100" spans="1:101" ht="15.75" customHeight="1" x14ac:dyDescent="0.35">
      <c r="A100" s="8"/>
      <c r="B100" s="10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</row>
    <row r="101" spans="1:101" ht="15.75" customHeight="1" x14ac:dyDescent="0.35">
      <c r="A101" s="8"/>
      <c r="B101" s="10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</row>
    <row r="102" spans="1:101" ht="15.75" customHeight="1" x14ac:dyDescent="0.35">
      <c r="A102" s="8"/>
      <c r="B102" s="10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</row>
    <row r="103" spans="1:101" ht="15.75" customHeight="1" x14ac:dyDescent="0.35">
      <c r="A103" s="8"/>
      <c r="B103" s="10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</row>
    <row r="104" spans="1:101" ht="15.75" customHeight="1" x14ac:dyDescent="0.35">
      <c r="A104" s="8"/>
      <c r="B104" s="10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</row>
    <row r="105" spans="1:101" ht="15.75" customHeight="1" x14ac:dyDescent="0.35">
      <c r="A105" s="8"/>
      <c r="B105" s="10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</row>
    <row r="106" spans="1:101" ht="15.75" customHeight="1" x14ac:dyDescent="0.35">
      <c r="A106" s="8"/>
      <c r="B106" s="10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</row>
    <row r="107" spans="1:101" ht="15.75" customHeight="1" x14ac:dyDescent="0.35">
      <c r="A107" s="8"/>
      <c r="B107" s="10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</row>
    <row r="108" spans="1:101" ht="15.75" customHeight="1" x14ac:dyDescent="0.35">
      <c r="A108" s="8"/>
      <c r="B108" s="10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</row>
    <row r="109" spans="1:101" ht="15.75" customHeight="1" x14ac:dyDescent="0.35">
      <c r="A109" s="8"/>
      <c r="B109" s="10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</row>
    <row r="110" spans="1:101" ht="15.75" customHeight="1" x14ac:dyDescent="0.35">
      <c r="A110" s="8"/>
      <c r="B110" s="10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</row>
    <row r="111" spans="1:101" ht="15.75" customHeight="1" x14ac:dyDescent="0.35">
      <c r="A111" s="8"/>
      <c r="B111" s="10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</row>
    <row r="112" spans="1:101" ht="15.75" customHeight="1" x14ac:dyDescent="0.35">
      <c r="A112" s="8"/>
      <c r="B112" s="10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</row>
    <row r="113" spans="1:101" ht="15.75" customHeight="1" x14ac:dyDescent="0.35">
      <c r="A113" s="8"/>
      <c r="B113" s="10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</row>
    <row r="114" spans="1:101" ht="15.75" customHeight="1" x14ac:dyDescent="0.35">
      <c r="A114" s="8"/>
      <c r="B114" s="10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</row>
    <row r="115" spans="1:101" ht="15.75" customHeight="1" x14ac:dyDescent="0.35">
      <c r="A115" s="8"/>
      <c r="B115" s="10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</row>
    <row r="116" spans="1:101" ht="15.75" customHeight="1" x14ac:dyDescent="0.35">
      <c r="A116" s="8"/>
      <c r="B116" s="10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</row>
    <row r="117" spans="1:101" ht="15.75" customHeight="1" x14ac:dyDescent="0.35">
      <c r="A117" s="8"/>
      <c r="B117" s="10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</row>
    <row r="118" spans="1:101" ht="15.75" customHeight="1" x14ac:dyDescent="0.35">
      <c r="A118" s="8"/>
      <c r="B118" s="10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</row>
    <row r="119" spans="1:101" ht="15.75" customHeight="1" x14ac:dyDescent="0.35">
      <c r="A119" s="8"/>
      <c r="B119" s="10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</row>
    <row r="120" spans="1:101" ht="15.75" customHeight="1" x14ac:dyDescent="0.35">
      <c r="A120" s="8"/>
      <c r="B120" s="10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</row>
    <row r="121" spans="1:101" ht="15.75" customHeight="1" x14ac:dyDescent="0.35">
      <c r="A121" s="8"/>
      <c r="B121" s="10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</row>
    <row r="122" spans="1:101" ht="15.75" customHeight="1" x14ac:dyDescent="0.35">
      <c r="A122" s="8"/>
      <c r="B122" s="10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</row>
    <row r="123" spans="1:101" ht="15.75" customHeight="1" x14ac:dyDescent="0.35">
      <c r="A123" s="8"/>
      <c r="B123" s="10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</row>
    <row r="124" spans="1:101" ht="15.75" customHeight="1" x14ac:dyDescent="0.35">
      <c r="A124" s="8"/>
      <c r="B124" s="10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</row>
    <row r="125" spans="1:101" ht="15.75" customHeight="1" x14ac:dyDescent="0.35">
      <c r="A125" s="8"/>
      <c r="B125" s="10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</row>
    <row r="126" spans="1:101" ht="15.75" customHeight="1" x14ac:dyDescent="0.35">
      <c r="A126" s="8"/>
      <c r="B126" s="10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</row>
    <row r="127" spans="1:101" ht="15.75" customHeight="1" x14ac:dyDescent="0.35">
      <c r="A127" s="8"/>
      <c r="B127" s="10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</row>
    <row r="128" spans="1:101" ht="15.75" customHeight="1" x14ac:dyDescent="0.35">
      <c r="A128" s="8"/>
      <c r="B128" s="10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</row>
    <row r="129" spans="1:101" ht="15.75" customHeight="1" x14ac:dyDescent="0.35">
      <c r="A129" s="8"/>
      <c r="B129" s="10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</row>
    <row r="130" spans="1:101" ht="15.75" customHeight="1" x14ac:dyDescent="0.35">
      <c r="A130" s="8"/>
      <c r="B130" s="10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</row>
    <row r="131" spans="1:101" ht="15.75" customHeight="1" x14ac:dyDescent="0.35">
      <c r="A131" s="8"/>
      <c r="B131" s="10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</row>
    <row r="132" spans="1:101" ht="15.75" customHeight="1" x14ac:dyDescent="0.35">
      <c r="A132" s="8"/>
      <c r="B132" s="10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</row>
    <row r="133" spans="1:101" ht="15.75" customHeight="1" x14ac:dyDescent="0.35">
      <c r="A133" s="8"/>
      <c r="B133" s="10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</row>
    <row r="134" spans="1:101" ht="15.75" customHeight="1" x14ac:dyDescent="0.35">
      <c r="A134" s="8"/>
      <c r="B134" s="10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</row>
    <row r="135" spans="1:101" ht="15.75" customHeight="1" x14ac:dyDescent="0.35">
      <c r="A135" s="8"/>
      <c r="B135" s="10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</row>
    <row r="136" spans="1:101" ht="15.75" customHeight="1" x14ac:dyDescent="0.35">
      <c r="A136" s="8"/>
      <c r="B136" s="10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</row>
    <row r="137" spans="1:101" ht="15.75" customHeight="1" x14ac:dyDescent="0.35">
      <c r="A137" s="8"/>
      <c r="B137" s="10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</row>
    <row r="138" spans="1:101" ht="15.75" customHeight="1" x14ac:dyDescent="0.35">
      <c r="A138" s="8"/>
      <c r="B138" s="10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</row>
    <row r="139" spans="1:101" ht="15.75" customHeight="1" x14ac:dyDescent="0.35">
      <c r="A139" s="8"/>
      <c r="B139" s="10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</row>
    <row r="140" spans="1:101" ht="15.75" customHeight="1" x14ac:dyDescent="0.35">
      <c r="A140" s="8"/>
      <c r="B140" s="10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</row>
    <row r="141" spans="1:101" ht="15.75" customHeight="1" x14ac:dyDescent="0.35">
      <c r="A141" s="8"/>
      <c r="B141" s="10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</row>
    <row r="142" spans="1:101" ht="15.75" customHeight="1" x14ac:dyDescent="0.35">
      <c r="A142" s="8"/>
      <c r="B142" s="10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</row>
    <row r="143" spans="1:101" ht="15.75" customHeight="1" x14ac:dyDescent="0.35">
      <c r="A143" s="8"/>
      <c r="B143" s="10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</row>
    <row r="144" spans="1:101" ht="15.75" customHeight="1" x14ac:dyDescent="0.35">
      <c r="A144" s="8"/>
      <c r="B144" s="10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</row>
    <row r="145" spans="1:101" ht="15.75" customHeight="1" x14ac:dyDescent="0.35">
      <c r="A145" s="8"/>
      <c r="B145" s="10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</row>
    <row r="146" spans="1:101" ht="15.75" customHeight="1" x14ac:dyDescent="0.35">
      <c r="A146" s="8"/>
      <c r="B146" s="10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</row>
    <row r="147" spans="1:101" ht="15.75" customHeight="1" x14ac:dyDescent="0.35">
      <c r="A147" s="8"/>
      <c r="B147" s="10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</row>
    <row r="148" spans="1:101" ht="15.75" customHeight="1" x14ac:dyDescent="0.35">
      <c r="A148" s="8"/>
      <c r="B148" s="10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</row>
    <row r="149" spans="1:101" ht="15.75" customHeight="1" x14ac:dyDescent="0.35">
      <c r="A149" s="8"/>
      <c r="B149" s="10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</row>
    <row r="150" spans="1:101" ht="15.75" customHeight="1" x14ac:dyDescent="0.35">
      <c r="A150" s="8"/>
      <c r="B150" s="10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</row>
    <row r="151" spans="1:101" ht="15.75" customHeight="1" x14ac:dyDescent="0.35">
      <c r="A151" s="8"/>
      <c r="B151" s="10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</row>
    <row r="152" spans="1:101" ht="15.75" customHeight="1" x14ac:dyDescent="0.35">
      <c r="A152" s="8"/>
      <c r="B152" s="10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</row>
    <row r="153" spans="1:101" ht="15.75" customHeight="1" x14ac:dyDescent="0.35">
      <c r="A153" s="8"/>
      <c r="B153" s="10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</row>
    <row r="154" spans="1:101" ht="15.75" customHeight="1" x14ac:dyDescent="0.35">
      <c r="A154" s="8"/>
      <c r="B154" s="10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</row>
    <row r="155" spans="1:101" ht="15.75" customHeight="1" x14ac:dyDescent="0.35">
      <c r="A155" s="8"/>
      <c r="B155" s="10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</row>
    <row r="156" spans="1:101" ht="15.75" customHeight="1" x14ac:dyDescent="0.35">
      <c r="A156" s="8"/>
      <c r="B156" s="10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</row>
    <row r="157" spans="1:101" ht="15.75" customHeight="1" x14ac:dyDescent="0.35">
      <c r="A157" s="8"/>
      <c r="B157" s="10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</row>
    <row r="158" spans="1:101" ht="15.75" customHeight="1" x14ac:dyDescent="0.35">
      <c r="A158" s="8"/>
      <c r="B158" s="10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</row>
    <row r="159" spans="1:101" ht="15.75" customHeight="1" x14ac:dyDescent="0.35">
      <c r="A159" s="8"/>
      <c r="B159" s="10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</row>
    <row r="160" spans="1:101" ht="15.75" customHeight="1" x14ac:dyDescent="0.35">
      <c r="A160" s="8"/>
      <c r="B160" s="10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</row>
    <row r="161" spans="1:101" ht="15.75" customHeight="1" x14ac:dyDescent="0.35">
      <c r="A161" s="8"/>
      <c r="B161" s="10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</row>
    <row r="162" spans="1:101" ht="15.75" customHeight="1" x14ac:dyDescent="0.35">
      <c r="A162" s="8"/>
      <c r="B162" s="10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</row>
    <row r="163" spans="1:101" ht="15.75" customHeight="1" x14ac:dyDescent="0.35">
      <c r="A163" s="8"/>
      <c r="B163" s="10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</row>
    <row r="164" spans="1:101" ht="15.75" customHeight="1" x14ac:dyDescent="0.35">
      <c r="A164" s="8"/>
      <c r="B164" s="10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</row>
    <row r="165" spans="1:101" ht="15.75" customHeight="1" x14ac:dyDescent="0.35">
      <c r="A165" s="8"/>
      <c r="B165" s="10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</row>
    <row r="166" spans="1:101" ht="15.75" customHeight="1" x14ac:dyDescent="0.35">
      <c r="A166" s="8"/>
      <c r="B166" s="10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</row>
    <row r="167" spans="1:101" ht="15.75" customHeight="1" x14ac:dyDescent="0.35">
      <c r="A167" s="8"/>
      <c r="B167" s="10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</row>
    <row r="168" spans="1:101" ht="15.75" customHeight="1" x14ac:dyDescent="0.35">
      <c r="A168" s="8"/>
      <c r="B168" s="10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</row>
    <row r="169" spans="1:101" ht="15.75" customHeight="1" x14ac:dyDescent="0.35">
      <c r="A169" s="8"/>
      <c r="B169" s="10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</row>
    <row r="170" spans="1:101" ht="15.75" customHeight="1" x14ac:dyDescent="0.35">
      <c r="A170" s="8"/>
      <c r="B170" s="10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</row>
    <row r="171" spans="1:101" ht="15.75" customHeight="1" x14ac:dyDescent="0.35">
      <c r="A171" s="8"/>
      <c r="B171" s="10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</row>
    <row r="172" spans="1:101" ht="15.75" customHeight="1" x14ac:dyDescent="0.35">
      <c r="A172" s="8"/>
      <c r="B172" s="10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</row>
    <row r="173" spans="1:101" ht="15.75" customHeight="1" x14ac:dyDescent="0.35">
      <c r="A173" s="8"/>
      <c r="B173" s="10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</row>
    <row r="174" spans="1:101" ht="15.75" customHeight="1" x14ac:dyDescent="0.35">
      <c r="A174" s="8"/>
      <c r="B174" s="10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</row>
    <row r="175" spans="1:101" ht="15.75" customHeight="1" x14ac:dyDescent="0.35">
      <c r="A175" s="8"/>
      <c r="B175" s="10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</row>
    <row r="176" spans="1:101" ht="15.75" customHeight="1" x14ac:dyDescent="0.35">
      <c r="A176" s="8"/>
      <c r="B176" s="10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</row>
    <row r="177" spans="1:101" ht="15.75" customHeight="1" x14ac:dyDescent="0.35">
      <c r="A177" s="8"/>
      <c r="B177" s="10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</row>
    <row r="178" spans="1:101" ht="15.75" customHeight="1" x14ac:dyDescent="0.35">
      <c r="A178" s="8"/>
      <c r="B178" s="10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</row>
    <row r="179" spans="1:101" ht="15.75" customHeight="1" x14ac:dyDescent="0.35">
      <c r="A179" s="8"/>
      <c r="B179" s="10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</row>
    <row r="180" spans="1:101" ht="15.75" customHeight="1" x14ac:dyDescent="0.35">
      <c r="A180" s="8"/>
      <c r="B180" s="10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</row>
    <row r="181" spans="1:101" ht="15.75" customHeight="1" x14ac:dyDescent="0.35">
      <c r="A181" s="8"/>
      <c r="B181" s="10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</row>
    <row r="182" spans="1:101" ht="15.75" customHeight="1" x14ac:dyDescent="0.35">
      <c r="A182" s="8"/>
      <c r="B182" s="10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</row>
    <row r="183" spans="1:101" ht="15.75" customHeight="1" x14ac:dyDescent="0.35">
      <c r="A183" s="8"/>
      <c r="B183" s="10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</row>
    <row r="184" spans="1:101" ht="15.75" customHeight="1" x14ac:dyDescent="0.35">
      <c r="A184" s="8"/>
      <c r="B184" s="10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</row>
    <row r="185" spans="1:101" ht="15.75" customHeight="1" x14ac:dyDescent="0.35">
      <c r="A185" s="8"/>
      <c r="B185" s="10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</row>
    <row r="186" spans="1:101" ht="15.75" customHeight="1" x14ac:dyDescent="0.35">
      <c r="A186" s="8"/>
      <c r="B186" s="10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</row>
    <row r="187" spans="1:101" ht="15.75" customHeight="1" x14ac:dyDescent="0.35">
      <c r="A187" s="8"/>
      <c r="B187" s="10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</row>
    <row r="188" spans="1:101" ht="15.75" customHeight="1" x14ac:dyDescent="0.35">
      <c r="A188" s="8"/>
      <c r="B188" s="10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</row>
    <row r="189" spans="1:101" ht="15.75" customHeight="1" x14ac:dyDescent="0.35">
      <c r="A189" s="8"/>
      <c r="B189" s="10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</row>
    <row r="190" spans="1:101" ht="15.75" customHeight="1" x14ac:dyDescent="0.35">
      <c r="A190" s="8"/>
      <c r="B190" s="10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</row>
    <row r="191" spans="1:101" ht="15.75" customHeight="1" x14ac:dyDescent="0.35">
      <c r="A191" s="8"/>
      <c r="B191" s="10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</row>
    <row r="192" spans="1:101" ht="15.75" customHeight="1" x14ac:dyDescent="0.35">
      <c r="A192" s="8"/>
      <c r="B192" s="10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</row>
    <row r="193" spans="1:101" ht="15.75" customHeight="1" x14ac:dyDescent="0.35">
      <c r="A193" s="8"/>
      <c r="B193" s="10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</row>
    <row r="194" spans="1:101" ht="15.75" customHeight="1" x14ac:dyDescent="0.35">
      <c r="A194" s="8"/>
      <c r="B194" s="10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</row>
    <row r="195" spans="1:101" ht="15.75" customHeight="1" x14ac:dyDescent="0.35">
      <c r="A195" s="8"/>
      <c r="B195" s="10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</row>
    <row r="196" spans="1:101" ht="15.75" customHeight="1" x14ac:dyDescent="0.35">
      <c r="A196" s="8"/>
      <c r="B196" s="10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</row>
    <row r="197" spans="1:101" ht="15.75" customHeight="1" x14ac:dyDescent="0.35">
      <c r="A197" s="8"/>
      <c r="B197" s="10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</row>
    <row r="198" spans="1:101" ht="15.75" customHeight="1" x14ac:dyDescent="0.35">
      <c r="A198" s="8"/>
      <c r="B198" s="10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</row>
    <row r="199" spans="1:101" ht="15.75" customHeight="1" x14ac:dyDescent="0.35">
      <c r="A199" s="8"/>
      <c r="B199" s="10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</row>
    <row r="200" spans="1:101" ht="15.75" customHeight="1" x14ac:dyDescent="0.35">
      <c r="A200" s="8"/>
      <c r="B200" s="10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</row>
    <row r="201" spans="1:101" ht="15.75" customHeight="1" x14ac:dyDescent="0.35">
      <c r="A201" s="8"/>
      <c r="B201" s="10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</row>
    <row r="202" spans="1:101" ht="15.75" customHeight="1" x14ac:dyDescent="0.35">
      <c r="A202" s="8"/>
      <c r="B202" s="10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</row>
    <row r="203" spans="1:101" ht="15.75" customHeight="1" x14ac:dyDescent="0.35">
      <c r="A203" s="8"/>
      <c r="B203" s="10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</row>
    <row r="204" spans="1:101" ht="15.75" customHeight="1" x14ac:dyDescent="0.35">
      <c r="A204" s="8"/>
      <c r="B204" s="10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</row>
    <row r="205" spans="1:101" ht="15.75" customHeight="1" x14ac:dyDescent="0.35">
      <c r="A205" s="8"/>
      <c r="B205" s="10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</row>
    <row r="206" spans="1:101" ht="15.75" customHeight="1" x14ac:dyDescent="0.35">
      <c r="A206" s="8"/>
      <c r="B206" s="10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</row>
    <row r="207" spans="1:101" ht="15.75" customHeight="1" x14ac:dyDescent="0.35">
      <c r="A207" s="8"/>
      <c r="B207" s="10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</row>
    <row r="208" spans="1:101" ht="15.75" customHeight="1" x14ac:dyDescent="0.35">
      <c r="A208" s="8"/>
      <c r="B208" s="10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</row>
    <row r="209" spans="1:101" ht="15.75" customHeight="1" x14ac:dyDescent="0.35">
      <c r="A209" s="8"/>
      <c r="B209" s="10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</row>
    <row r="210" spans="1:101" ht="15.75" customHeight="1" x14ac:dyDescent="0.35">
      <c r="A210" s="8"/>
      <c r="B210" s="10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</row>
    <row r="211" spans="1:101" ht="15.75" customHeight="1" x14ac:dyDescent="0.35">
      <c r="A211" s="8"/>
      <c r="B211" s="10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</row>
    <row r="212" spans="1:101" ht="15.75" customHeight="1" x14ac:dyDescent="0.35">
      <c r="A212" s="8"/>
      <c r="B212" s="10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</row>
    <row r="213" spans="1:101" ht="15.75" customHeight="1" x14ac:dyDescent="0.35">
      <c r="A213" s="8"/>
      <c r="B213" s="10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</row>
    <row r="214" spans="1:101" ht="15.75" customHeight="1" x14ac:dyDescent="0.35">
      <c r="A214" s="8"/>
      <c r="B214" s="10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</row>
    <row r="215" spans="1:101" ht="15.75" customHeight="1" x14ac:dyDescent="0.35">
      <c r="A215" s="8"/>
      <c r="B215" s="10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</row>
    <row r="216" spans="1:101" ht="15.75" customHeight="1" x14ac:dyDescent="0.35">
      <c r="A216" s="8"/>
      <c r="B216" s="10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</row>
    <row r="217" spans="1:101" ht="15.75" customHeight="1" x14ac:dyDescent="0.35">
      <c r="A217" s="8"/>
      <c r="B217" s="10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</row>
    <row r="218" spans="1:101" ht="15.75" customHeight="1" x14ac:dyDescent="0.35">
      <c r="A218" s="8"/>
      <c r="B218" s="10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</row>
    <row r="219" spans="1:101" ht="15.75" customHeight="1" x14ac:dyDescent="0.35">
      <c r="A219" s="8"/>
      <c r="B219" s="10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</row>
    <row r="220" spans="1:101" ht="15.75" customHeight="1" x14ac:dyDescent="0.35">
      <c r="A220" s="8"/>
      <c r="B220" s="10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</row>
    <row r="221" spans="1:101" ht="15.75" customHeight="1" x14ac:dyDescent="0.35">
      <c r="A221" s="8"/>
      <c r="B221" s="10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</row>
    <row r="222" spans="1:101" ht="15.75" customHeight="1" x14ac:dyDescent="0.35">
      <c r="A222" s="8"/>
      <c r="B222" s="10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</row>
    <row r="223" spans="1:101" ht="15.75" customHeight="1" x14ac:dyDescent="0.35">
      <c r="A223" s="8"/>
      <c r="B223" s="10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</row>
    <row r="224" spans="1:101" ht="15.75" customHeight="1" x14ac:dyDescent="0.35">
      <c r="A224" s="8"/>
      <c r="B224" s="10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</row>
    <row r="225" spans="1:101" ht="15.75" customHeight="1" x14ac:dyDescent="0.35">
      <c r="A225" s="8"/>
      <c r="B225" s="10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</row>
    <row r="226" spans="1:101" ht="15.75" customHeight="1" x14ac:dyDescent="0.35">
      <c r="A226" s="8"/>
      <c r="B226" s="10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</row>
    <row r="227" spans="1:101" ht="15.75" customHeight="1" x14ac:dyDescent="0.35">
      <c r="A227" s="8"/>
      <c r="B227" s="10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</row>
    <row r="228" spans="1:101" ht="15.75" customHeight="1" x14ac:dyDescent="0.35">
      <c r="A228" s="8"/>
      <c r="B228" s="10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</row>
    <row r="229" spans="1:101" ht="15.75" customHeight="1" x14ac:dyDescent="0.35">
      <c r="A229" s="8"/>
      <c r="B229" s="10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</row>
    <row r="230" spans="1:101" ht="15.75" customHeight="1" x14ac:dyDescent="0.35">
      <c r="A230" s="8"/>
      <c r="B230" s="10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</row>
    <row r="231" spans="1:101" ht="15.75" customHeight="1" x14ac:dyDescent="0.35">
      <c r="A231" s="8"/>
      <c r="B231" s="10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</row>
    <row r="232" spans="1:101" ht="15.75" customHeight="1" x14ac:dyDescent="0.35">
      <c r="A232" s="8"/>
      <c r="B232" s="10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</row>
    <row r="233" spans="1:101" ht="15.75" customHeight="1" x14ac:dyDescent="0.35">
      <c r="A233" s="8"/>
      <c r="B233" s="10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</row>
    <row r="234" spans="1:101" ht="15.75" customHeight="1" x14ac:dyDescent="0.35">
      <c r="A234" s="8"/>
      <c r="B234" s="10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</row>
    <row r="235" spans="1:101" ht="15.75" customHeight="1" x14ac:dyDescent="0.35">
      <c r="A235" s="8"/>
      <c r="B235" s="10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</row>
    <row r="236" spans="1:101" ht="15.75" customHeight="1" x14ac:dyDescent="0.35">
      <c r="A236" s="8"/>
      <c r="B236" s="10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</row>
    <row r="237" spans="1:101" ht="15.75" customHeight="1" x14ac:dyDescent="0.35">
      <c r="A237" s="8"/>
      <c r="B237" s="10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</row>
    <row r="238" spans="1:101" ht="15.75" customHeight="1" x14ac:dyDescent="0.35">
      <c r="A238" s="8"/>
      <c r="B238" s="10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</row>
    <row r="239" spans="1:101" ht="15.75" customHeight="1" x14ac:dyDescent="0.35">
      <c r="A239" s="8"/>
      <c r="B239" s="10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</row>
    <row r="240" spans="1:101" ht="15.75" customHeight="1" x14ac:dyDescent="0.35">
      <c r="A240" s="8"/>
      <c r="B240" s="10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</row>
    <row r="241" spans="1:101" ht="15.75" customHeight="1" x14ac:dyDescent="0.35">
      <c r="A241" s="8"/>
      <c r="B241" s="10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</row>
    <row r="242" spans="1:101" ht="15.75" customHeight="1" x14ac:dyDescent="0.35">
      <c r="A242" s="8"/>
      <c r="B242" s="10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</row>
    <row r="243" spans="1:101" ht="15.75" customHeight="1" x14ac:dyDescent="0.35">
      <c r="A243" s="8"/>
      <c r="B243" s="10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</row>
    <row r="244" spans="1:101" ht="15.75" customHeight="1" x14ac:dyDescent="0.35">
      <c r="A244" s="8"/>
      <c r="B244" s="10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</row>
    <row r="245" spans="1:101" ht="15.75" customHeight="1" x14ac:dyDescent="0.35">
      <c r="A245" s="8"/>
      <c r="B245" s="10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</row>
    <row r="246" spans="1:101" ht="15.75" customHeight="1" x14ac:dyDescent="0.35">
      <c r="A246" s="8"/>
      <c r="B246" s="10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</row>
    <row r="247" spans="1:101" ht="15.75" customHeight="1" x14ac:dyDescent="0.35">
      <c r="A247" s="8"/>
      <c r="B247" s="10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</row>
    <row r="248" spans="1:101" ht="15.75" customHeight="1" x14ac:dyDescent="0.35">
      <c r="A248" s="8"/>
      <c r="B248" s="10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</row>
    <row r="249" spans="1:101" ht="15.75" customHeight="1" x14ac:dyDescent="0.35">
      <c r="A249" s="8"/>
      <c r="B249" s="10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</row>
    <row r="250" spans="1:101" ht="15.75" customHeight="1" x14ac:dyDescent="0.35">
      <c r="A250" s="8"/>
      <c r="B250" s="10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</row>
    <row r="251" spans="1:101" ht="15.75" customHeight="1" x14ac:dyDescent="0.35">
      <c r="A251" s="8"/>
      <c r="B251" s="10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</row>
    <row r="252" spans="1:101" ht="15.75" customHeight="1" x14ac:dyDescent="0.35">
      <c r="A252" s="8"/>
      <c r="B252" s="10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</row>
    <row r="253" spans="1:101" ht="15.75" customHeight="1" x14ac:dyDescent="0.35">
      <c r="A253" s="8"/>
      <c r="B253" s="10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</row>
    <row r="254" spans="1:101" ht="15.75" customHeight="1" x14ac:dyDescent="0.35">
      <c r="A254" s="8"/>
      <c r="B254" s="10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</row>
    <row r="255" spans="1:101" ht="15.75" customHeight="1" x14ac:dyDescent="0.35">
      <c r="A255" s="8"/>
      <c r="B255" s="10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</row>
    <row r="256" spans="1:101" ht="15.75" customHeight="1" x14ac:dyDescent="0.35">
      <c r="A256" s="8"/>
      <c r="B256" s="10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</row>
    <row r="257" spans="1:101" ht="15.75" customHeight="1" x14ac:dyDescent="0.35">
      <c r="A257" s="8"/>
      <c r="B257" s="10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</row>
    <row r="258" spans="1:101" ht="15.75" customHeight="1" x14ac:dyDescent="0.35">
      <c r="A258" s="8"/>
      <c r="B258" s="10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</row>
    <row r="259" spans="1:101" ht="15.75" customHeight="1" x14ac:dyDescent="0.35">
      <c r="A259" s="8"/>
      <c r="B259" s="10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</row>
    <row r="260" spans="1:101" ht="15.75" customHeight="1" x14ac:dyDescent="0.35">
      <c r="A260" s="8"/>
      <c r="B260" s="10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</row>
    <row r="261" spans="1:101" ht="15.75" customHeight="1" x14ac:dyDescent="0.35">
      <c r="A261" s="8"/>
      <c r="B261" s="10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</row>
    <row r="262" spans="1:101" ht="15.75" customHeight="1" x14ac:dyDescent="0.35">
      <c r="A262" s="8"/>
      <c r="B262" s="10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</row>
    <row r="263" spans="1:101" ht="15.75" customHeight="1" x14ac:dyDescent="0.35">
      <c r="A263" s="8"/>
      <c r="B263" s="10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</row>
    <row r="264" spans="1:101" ht="15.75" customHeight="1" x14ac:dyDescent="0.35">
      <c r="A264" s="8"/>
      <c r="B264" s="10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</row>
    <row r="265" spans="1:101" ht="15.75" customHeight="1" x14ac:dyDescent="0.35">
      <c r="A265" s="8"/>
      <c r="B265" s="10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</row>
    <row r="266" spans="1:101" ht="15.75" customHeight="1" x14ac:dyDescent="0.35">
      <c r="A266" s="8"/>
      <c r="B266" s="10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</row>
    <row r="267" spans="1:101" ht="15.75" customHeight="1" x14ac:dyDescent="0.35">
      <c r="A267" s="8"/>
      <c r="B267" s="10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</row>
    <row r="268" spans="1:101" ht="15.75" customHeight="1" x14ac:dyDescent="0.35">
      <c r="A268" s="8"/>
      <c r="B268" s="10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</row>
    <row r="269" spans="1:101" ht="15.75" customHeight="1" x14ac:dyDescent="0.35">
      <c r="A269" s="8"/>
      <c r="B269" s="10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</row>
    <row r="270" spans="1:101" ht="15.75" customHeight="1" x14ac:dyDescent="0.35">
      <c r="A270" s="8"/>
      <c r="B270" s="10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</row>
    <row r="271" spans="1:101" ht="15.75" customHeight="1" x14ac:dyDescent="0.35">
      <c r="A271" s="8"/>
      <c r="B271" s="10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</row>
    <row r="272" spans="1:101" ht="15.75" customHeight="1" x14ac:dyDescent="0.35">
      <c r="A272" s="8"/>
      <c r="B272" s="10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</row>
    <row r="273" spans="1:101" ht="15.75" customHeight="1" x14ac:dyDescent="0.35">
      <c r="A273" s="8"/>
      <c r="B273" s="10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</row>
    <row r="274" spans="1:101" ht="15.75" customHeight="1" x14ac:dyDescent="0.35">
      <c r="A274" s="8"/>
      <c r="B274" s="10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</row>
    <row r="275" spans="1:101" ht="15.75" customHeight="1" x14ac:dyDescent="0.35">
      <c r="A275" s="8"/>
      <c r="B275" s="10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</row>
    <row r="276" spans="1:101" ht="15.75" customHeight="1" x14ac:dyDescent="0.35">
      <c r="A276" s="8"/>
      <c r="B276" s="10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</row>
    <row r="277" spans="1:101" ht="15.75" customHeight="1" x14ac:dyDescent="0.35">
      <c r="A277" s="8"/>
      <c r="B277" s="10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</row>
    <row r="278" spans="1:101" ht="15.75" customHeight="1" x14ac:dyDescent="0.35">
      <c r="A278" s="8"/>
      <c r="B278" s="10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</row>
    <row r="279" spans="1:101" ht="15.75" customHeight="1" x14ac:dyDescent="0.35">
      <c r="A279" s="8"/>
      <c r="B279" s="10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</row>
    <row r="280" spans="1:101" ht="15.75" customHeight="1" x14ac:dyDescent="0.35">
      <c r="A280" s="8"/>
      <c r="B280" s="10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</row>
    <row r="281" spans="1:101" ht="15.75" customHeight="1" x14ac:dyDescent="0.35">
      <c r="A281" s="8"/>
      <c r="B281" s="10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</row>
    <row r="282" spans="1:101" ht="15.75" customHeight="1" x14ac:dyDescent="0.35">
      <c r="A282" s="8"/>
      <c r="B282" s="10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</row>
    <row r="283" spans="1:101" ht="15.75" customHeight="1" x14ac:dyDescent="0.35">
      <c r="A283" s="8"/>
      <c r="B283" s="10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</row>
    <row r="284" spans="1:101" ht="15.75" customHeight="1" x14ac:dyDescent="0.35">
      <c r="A284" s="8"/>
      <c r="B284" s="10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</row>
    <row r="285" spans="1:101" ht="15.75" customHeight="1" x14ac:dyDescent="0.35">
      <c r="A285" s="8"/>
      <c r="B285" s="10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</row>
    <row r="286" spans="1:101" ht="15.75" customHeight="1" x14ac:dyDescent="0.35">
      <c r="A286" s="8"/>
      <c r="B286" s="10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</row>
    <row r="287" spans="1:101" ht="15.75" customHeight="1" x14ac:dyDescent="0.35">
      <c r="A287" s="8"/>
      <c r="B287" s="10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</row>
    <row r="288" spans="1:101" ht="15.75" customHeight="1" x14ac:dyDescent="0.35">
      <c r="A288" s="8"/>
      <c r="B288" s="10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</row>
    <row r="289" spans="1:101" ht="15.75" customHeight="1" x14ac:dyDescent="0.35">
      <c r="A289" s="8"/>
      <c r="B289" s="10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</row>
    <row r="290" spans="1:101" ht="15.75" customHeight="1" x14ac:dyDescent="0.35">
      <c r="A290" s="8"/>
      <c r="B290" s="10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</row>
    <row r="291" spans="1:101" ht="15.75" customHeight="1" x14ac:dyDescent="0.35">
      <c r="A291" s="8"/>
      <c r="B291" s="10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</row>
    <row r="292" spans="1:101" ht="15.75" customHeight="1" x14ac:dyDescent="0.35">
      <c r="A292" s="8"/>
      <c r="B292" s="10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</row>
    <row r="293" spans="1:101" ht="15.75" customHeight="1" x14ac:dyDescent="0.35">
      <c r="A293" s="8"/>
      <c r="B293" s="10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</row>
    <row r="294" spans="1:101" ht="15.75" customHeight="1" x14ac:dyDescent="0.35">
      <c r="A294" s="8"/>
      <c r="B294" s="10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</row>
    <row r="295" spans="1:101" ht="15.75" customHeight="1" x14ac:dyDescent="0.35">
      <c r="A295" s="8"/>
      <c r="B295" s="10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</row>
    <row r="296" spans="1:101" ht="15.75" customHeight="1" x14ac:dyDescent="0.35">
      <c r="A296" s="8"/>
      <c r="B296" s="10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</row>
    <row r="297" spans="1:101" ht="15.75" customHeight="1" x14ac:dyDescent="0.35">
      <c r="A297" s="8"/>
      <c r="B297" s="10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</row>
    <row r="298" spans="1:101" ht="15.75" customHeight="1" x14ac:dyDescent="0.35">
      <c r="A298" s="8"/>
      <c r="B298" s="10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</row>
    <row r="299" spans="1:101" ht="15.75" customHeight="1" x14ac:dyDescent="0.35">
      <c r="A299" s="8"/>
      <c r="B299" s="10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</row>
    <row r="300" spans="1:101" ht="15.75" customHeight="1" x14ac:dyDescent="0.35">
      <c r="A300" s="8"/>
      <c r="B300" s="10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</row>
    <row r="301" spans="1:101" ht="15.75" customHeight="1" x14ac:dyDescent="0.35">
      <c r="A301" s="8"/>
      <c r="B301" s="10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</row>
    <row r="302" spans="1:101" ht="15.75" customHeight="1" x14ac:dyDescent="0.35">
      <c r="A302" s="8"/>
      <c r="B302" s="10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</row>
    <row r="303" spans="1:101" ht="15.75" customHeight="1" x14ac:dyDescent="0.35">
      <c r="A303" s="8"/>
      <c r="B303" s="10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</row>
    <row r="304" spans="1:101" ht="15.75" customHeight="1" x14ac:dyDescent="0.35">
      <c r="A304" s="8"/>
      <c r="B304" s="10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</row>
    <row r="305" spans="1:101" ht="15.75" customHeight="1" x14ac:dyDescent="0.35">
      <c r="A305" s="8"/>
      <c r="B305" s="10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</row>
    <row r="306" spans="1:101" ht="15.75" customHeight="1" x14ac:dyDescent="0.35">
      <c r="A306" s="8"/>
      <c r="B306" s="10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</row>
    <row r="307" spans="1:101" ht="15.75" customHeight="1" x14ac:dyDescent="0.35">
      <c r="A307" s="8"/>
      <c r="B307" s="10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</row>
    <row r="308" spans="1:101" ht="15.75" customHeight="1" x14ac:dyDescent="0.35">
      <c r="A308" s="8"/>
      <c r="B308" s="10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</row>
    <row r="309" spans="1:101" ht="15.75" customHeight="1" x14ac:dyDescent="0.35">
      <c r="A309" s="8"/>
      <c r="B309" s="10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</row>
    <row r="310" spans="1:101" ht="15.75" customHeight="1" x14ac:dyDescent="0.35">
      <c r="A310" s="8"/>
      <c r="B310" s="10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</row>
    <row r="311" spans="1:101" ht="15.75" customHeight="1" x14ac:dyDescent="0.35">
      <c r="A311" s="8"/>
      <c r="B311" s="10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</row>
    <row r="312" spans="1:101" ht="15.75" customHeight="1" x14ac:dyDescent="0.35">
      <c r="A312" s="8"/>
      <c r="B312" s="10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</row>
    <row r="313" spans="1:101" ht="15.75" customHeight="1" x14ac:dyDescent="0.35">
      <c r="A313" s="8"/>
      <c r="B313" s="10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</row>
    <row r="314" spans="1:101" ht="15.75" customHeight="1" x14ac:dyDescent="0.35">
      <c r="A314" s="8"/>
      <c r="B314" s="10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</row>
    <row r="315" spans="1:101" ht="15.75" customHeight="1" x14ac:dyDescent="0.35">
      <c r="A315" s="8"/>
      <c r="B315" s="10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</row>
    <row r="316" spans="1:101" ht="15.75" customHeight="1" x14ac:dyDescent="0.35">
      <c r="A316" s="8"/>
      <c r="B316" s="10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</row>
    <row r="317" spans="1:101" ht="15.75" customHeight="1" x14ac:dyDescent="0.35">
      <c r="A317" s="8"/>
      <c r="B317" s="10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</row>
    <row r="318" spans="1:101" ht="15.75" customHeight="1" x14ac:dyDescent="0.35">
      <c r="A318" s="8"/>
      <c r="B318" s="10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</row>
    <row r="319" spans="1:101" ht="15.75" customHeight="1" x14ac:dyDescent="0.35">
      <c r="A319" s="8"/>
      <c r="B319" s="10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</row>
    <row r="320" spans="1:101" ht="15.75" customHeight="1" x14ac:dyDescent="0.35">
      <c r="A320" s="8"/>
      <c r="B320" s="10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</row>
    <row r="321" spans="1:101" ht="15.75" customHeight="1" x14ac:dyDescent="0.35">
      <c r="A321" s="8"/>
      <c r="B321" s="10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</row>
    <row r="322" spans="1:101" ht="15.75" customHeight="1" x14ac:dyDescent="0.35">
      <c r="A322" s="8"/>
      <c r="B322" s="10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</row>
    <row r="323" spans="1:101" ht="15.75" customHeight="1" x14ac:dyDescent="0.35">
      <c r="A323" s="8"/>
      <c r="B323" s="10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</row>
    <row r="324" spans="1:101" ht="15.75" customHeight="1" x14ac:dyDescent="0.35">
      <c r="A324" s="8"/>
      <c r="B324" s="10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</row>
    <row r="325" spans="1:101" ht="15.75" customHeight="1" x14ac:dyDescent="0.35">
      <c r="A325" s="8"/>
      <c r="B325" s="10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</row>
    <row r="326" spans="1:101" ht="15.75" customHeight="1" x14ac:dyDescent="0.35">
      <c r="A326" s="8"/>
      <c r="B326" s="10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</row>
    <row r="327" spans="1:101" ht="15.75" customHeight="1" x14ac:dyDescent="0.35">
      <c r="A327" s="8"/>
      <c r="B327" s="10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</row>
    <row r="328" spans="1:101" ht="15.75" customHeight="1" x14ac:dyDescent="0.35">
      <c r="A328" s="8"/>
      <c r="B328" s="10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</row>
    <row r="329" spans="1:101" ht="15.75" customHeight="1" x14ac:dyDescent="0.35">
      <c r="A329" s="8"/>
      <c r="B329" s="10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</row>
    <row r="330" spans="1:101" ht="15.75" customHeight="1" x14ac:dyDescent="0.35">
      <c r="A330" s="8"/>
      <c r="B330" s="10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</row>
    <row r="331" spans="1:101" ht="15.75" customHeight="1" x14ac:dyDescent="0.35">
      <c r="A331" s="8"/>
      <c r="B331" s="10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</row>
    <row r="332" spans="1:101" ht="15.75" customHeight="1" x14ac:dyDescent="0.35">
      <c r="A332" s="8"/>
      <c r="B332" s="10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</row>
    <row r="333" spans="1:101" ht="15.75" customHeight="1" x14ac:dyDescent="0.35">
      <c r="A333" s="8"/>
      <c r="B333" s="10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</row>
    <row r="334" spans="1:101" ht="15.75" customHeight="1" x14ac:dyDescent="0.35">
      <c r="A334" s="8"/>
      <c r="B334" s="10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</row>
    <row r="335" spans="1:101" ht="15.75" customHeight="1" x14ac:dyDescent="0.35">
      <c r="A335" s="8"/>
      <c r="B335" s="10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</row>
    <row r="336" spans="1:101" ht="15.75" customHeight="1" x14ac:dyDescent="0.35">
      <c r="A336" s="8"/>
      <c r="B336" s="10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</row>
    <row r="337" spans="1:101" ht="15.75" customHeight="1" x14ac:dyDescent="0.35">
      <c r="A337" s="8"/>
      <c r="B337" s="10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</row>
    <row r="338" spans="1:101" ht="15.75" customHeight="1" x14ac:dyDescent="0.35">
      <c r="A338" s="8"/>
      <c r="B338" s="10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</row>
    <row r="339" spans="1:101" ht="15.75" customHeight="1" x14ac:dyDescent="0.35">
      <c r="A339" s="8"/>
      <c r="B339" s="10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</row>
    <row r="340" spans="1:101" ht="15.75" customHeight="1" x14ac:dyDescent="0.35">
      <c r="A340" s="8"/>
      <c r="B340" s="10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</row>
    <row r="341" spans="1:101" ht="15.75" customHeight="1" x14ac:dyDescent="0.35">
      <c r="A341" s="8"/>
      <c r="B341" s="10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</row>
    <row r="342" spans="1:101" ht="15.75" customHeight="1" x14ac:dyDescent="0.35">
      <c r="A342" s="8"/>
      <c r="B342" s="10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</row>
    <row r="343" spans="1:101" ht="15.75" customHeight="1" x14ac:dyDescent="0.35">
      <c r="A343" s="8"/>
      <c r="B343" s="10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</row>
    <row r="344" spans="1:101" ht="15.75" customHeight="1" x14ac:dyDescent="0.35">
      <c r="A344" s="8"/>
      <c r="B344" s="10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</row>
    <row r="345" spans="1:101" ht="15.75" customHeight="1" x14ac:dyDescent="0.35">
      <c r="A345" s="8"/>
      <c r="B345" s="10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</row>
    <row r="346" spans="1:101" ht="15.75" customHeight="1" x14ac:dyDescent="0.35">
      <c r="A346" s="8"/>
      <c r="B346" s="10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</row>
    <row r="347" spans="1:101" ht="15.75" customHeight="1" x14ac:dyDescent="0.35">
      <c r="A347" s="8"/>
      <c r="B347" s="10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</row>
    <row r="348" spans="1:101" ht="15.75" customHeight="1" x14ac:dyDescent="0.35">
      <c r="A348" s="8"/>
      <c r="B348" s="10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</row>
    <row r="349" spans="1:101" ht="15.75" customHeight="1" x14ac:dyDescent="0.35">
      <c r="A349" s="8"/>
      <c r="B349" s="10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</row>
    <row r="350" spans="1:101" ht="15.75" customHeight="1" x14ac:dyDescent="0.35">
      <c r="A350" s="8"/>
      <c r="B350" s="10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</row>
    <row r="351" spans="1:101" ht="15.75" customHeight="1" x14ac:dyDescent="0.35">
      <c r="A351" s="8"/>
      <c r="B351" s="10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</row>
    <row r="352" spans="1:101" ht="15.75" customHeight="1" x14ac:dyDescent="0.35">
      <c r="A352" s="8"/>
      <c r="B352" s="10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</row>
    <row r="353" spans="1:101" ht="15.75" customHeight="1" x14ac:dyDescent="0.35">
      <c r="A353" s="8"/>
      <c r="B353" s="10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</row>
    <row r="354" spans="1:101" ht="15.75" customHeight="1" x14ac:dyDescent="0.35">
      <c r="A354" s="8"/>
      <c r="B354" s="10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</row>
    <row r="355" spans="1:101" ht="15.75" customHeight="1" x14ac:dyDescent="0.35">
      <c r="A355" s="8"/>
      <c r="B355" s="10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</row>
    <row r="356" spans="1:101" ht="15.75" customHeight="1" x14ac:dyDescent="0.35">
      <c r="A356" s="8"/>
      <c r="B356" s="10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</row>
    <row r="357" spans="1:101" ht="15.75" customHeight="1" x14ac:dyDescent="0.35">
      <c r="A357" s="8"/>
      <c r="B357" s="10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</row>
    <row r="358" spans="1:101" ht="15.75" customHeight="1" x14ac:dyDescent="0.35">
      <c r="A358" s="8"/>
      <c r="B358" s="10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</row>
    <row r="359" spans="1:101" ht="15.75" customHeight="1" x14ac:dyDescent="0.35">
      <c r="A359" s="8"/>
      <c r="B359" s="10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</row>
    <row r="360" spans="1:101" ht="15.75" customHeight="1" x14ac:dyDescent="0.35">
      <c r="A360" s="8"/>
      <c r="B360" s="10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</row>
    <row r="361" spans="1:101" ht="15.75" customHeight="1" x14ac:dyDescent="0.35">
      <c r="A361" s="8"/>
      <c r="B361" s="10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</row>
    <row r="362" spans="1:101" ht="15.75" customHeight="1" x14ac:dyDescent="0.35">
      <c r="A362" s="8"/>
      <c r="B362" s="10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</row>
    <row r="363" spans="1:101" ht="15.75" customHeight="1" x14ac:dyDescent="0.35">
      <c r="A363" s="8"/>
      <c r="B363" s="10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</row>
    <row r="364" spans="1:101" ht="15.75" customHeight="1" x14ac:dyDescent="0.35">
      <c r="A364" s="8"/>
      <c r="B364" s="10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</row>
    <row r="365" spans="1:101" ht="15.75" customHeight="1" x14ac:dyDescent="0.35">
      <c r="A365" s="8"/>
      <c r="B365" s="10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</row>
    <row r="366" spans="1:101" ht="15.75" customHeight="1" x14ac:dyDescent="0.35">
      <c r="A366" s="8"/>
      <c r="B366" s="10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</row>
    <row r="367" spans="1:101" ht="15.75" customHeight="1" x14ac:dyDescent="0.35">
      <c r="A367" s="8"/>
      <c r="B367" s="10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</row>
    <row r="368" spans="1:101" ht="15.75" customHeight="1" x14ac:dyDescent="0.35">
      <c r="A368" s="8"/>
      <c r="B368" s="10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</row>
    <row r="369" spans="1:101" ht="15.75" customHeight="1" x14ac:dyDescent="0.35">
      <c r="A369" s="8"/>
      <c r="B369" s="10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</row>
    <row r="370" spans="1:101" ht="15.75" customHeight="1" x14ac:dyDescent="0.35">
      <c r="A370" s="8"/>
      <c r="B370" s="10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</row>
    <row r="371" spans="1:101" ht="15.75" customHeight="1" x14ac:dyDescent="0.35">
      <c r="A371" s="8"/>
      <c r="B371" s="10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</row>
    <row r="372" spans="1:101" ht="15.75" customHeight="1" x14ac:dyDescent="0.35">
      <c r="A372" s="8"/>
      <c r="B372" s="10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</row>
    <row r="373" spans="1:101" ht="15.75" customHeight="1" x14ac:dyDescent="0.35">
      <c r="A373" s="8"/>
      <c r="B373" s="10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</row>
    <row r="374" spans="1:101" ht="15.75" customHeight="1" x14ac:dyDescent="0.35">
      <c r="A374" s="8"/>
      <c r="B374" s="10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</row>
    <row r="375" spans="1:101" ht="15.75" customHeight="1" x14ac:dyDescent="0.35">
      <c r="A375" s="8"/>
      <c r="B375" s="10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</row>
    <row r="376" spans="1:101" ht="15.75" customHeight="1" x14ac:dyDescent="0.35">
      <c r="A376" s="8"/>
      <c r="B376" s="10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</row>
    <row r="377" spans="1:101" ht="15.75" customHeight="1" x14ac:dyDescent="0.35">
      <c r="A377" s="8"/>
      <c r="B377" s="10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</row>
    <row r="378" spans="1:101" ht="15.75" customHeight="1" x14ac:dyDescent="0.35">
      <c r="A378" s="8"/>
      <c r="B378" s="10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</row>
    <row r="379" spans="1:101" ht="15.75" customHeight="1" x14ac:dyDescent="0.35">
      <c r="A379" s="8"/>
      <c r="B379" s="10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</row>
    <row r="380" spans="1:101" ht="15.75" customHeight="1" x14ac:dyDescent="0.35">
      <c r="A380" s="8"/>
      <c r="B380" s="10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</row>
    <row r="381" spans="1:101" ht="15.75" customHeight="1" x14ac:dyDescent="0.35">
      <c r="A381" s="8"/>
      <c r="B381" s="10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</row>
    <row r="382" spans="1:101" ht="15.75" customHeight="1" x14ac:dyDescent="0.35">
      <c r="A382" s="8"/>
      <c r="B382" s="10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</row>
    <row r="383" spans="1:101" ht="15.75" customHeight="1" x14ac:dyDescent="0.35">
      <c r="A383" s="8"/>
      <c r="B383" s="10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</row>
    <row r="384" spans="1:101" ht="15.75" customHeight="1" x14ac:dyDescent="0.35">
      <c r="A384" s="8"/>
      <c r="B384" s="10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</row>
    <row r="385" spans="1:101" ht="15.75" customHeight="1" x14ac:dyDescent="0.35">
      <c r="A385" s="8"/>
      <c r="B385" s="10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</row>
    <row r="386" spans="1:101" ht="15.75" customHeight="1" x14ac:dyDescent="0.35">
      <c r="A386" s="8"/>
      <c r="B386" s="10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</row>
    <row r="387" spans="1:101" ht="15.75" customHeight="1" x14ac:dyDescent="0.35">
      <c r="A387" s="8"/>
      <c r="B387" s="10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</row>
    <row r="388" spans="1:101" ht="15.75" customHeight="1" x14ac:dyDescent="0.35">
      <c r="A388" s="8"/>
      <c r="B388" s="10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</row>
    <row r="389" spans="1:101" ht="15.75" customHeight="1" x14ac:dyDescent="0.35">
      <c r="A389" s="8"/>
      <c r="B389" s="10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</row>
    <row r="390" spans="1:101" ht="15.75" customHeight="1" x14ac:dyDescent="0.35">
      <c r="A390" s="8"/>
      <c r="B390" s="10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</row>
    <row r="391" spans="1:101" ht="15.75" customHeight="1" x14ac:dyDescent="0.35">
      <c r="A391" s="8"/>
      <c r="B391" s="10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</row>
    <row r="392" spans="1:101" ht="15.75" customHeight="1" x14ac:dyDescent="0.35">
      <c r="A392" s="8"/>
      <c r="B392" s="10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</row>
    <row r="393" spans="1:101" ht="15.75" customHeight="1" x14ac:dyDescent="0.35">
      <c r="A393" s="8"/>
      <c r="B393" s="10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</row>
    <row r="394" spans="1:101" ht="15.75" customHeight="1" x14ac:dyDescent="0.35">
      <c r="A394" s="8"/>
      <c r="B394" s="10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</row>
    <row r="395" spans="1:101" ht="15.75" customHeight="1" x14ac:dyDescent="0.35">
      <c r="A395" s="8"/>
      <c r="B395" s="10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</row>
    <row r="396" spans="1:101" ht="15.75" customHeight="1" x14ac:dyDescent="0.35">
      <c r="A396" s="8"/>
      <c r="B396" s="10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</row>
    <row r="397" spans="1:101" ht="15.75" customHeight="1" x14ac:dyDescent="0.35">
      <c r="A397" s="8"/>
      <c r="B397" s="10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</row>
    <row r="398" spans="1:101" ht="15.75" customHeight="1" x14ac:dyDescent="0.35">
      <c r="A398" s="8"/>
      <c r="B398" s="10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</row>
    <row r="399" spans="1:101" ht="15.75" customHeight="1" x14ac:dyDescent="0.35">
      <c r="A399" s="8"/>
      <c r="B399" s="10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</row>
    <row r="400" spans="1:101" ht="15.75" customHeight="1" x14ac:dyDescent="0.35">
      <c r="A400" s="8"/>
      <c r="B400" s="10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</row>
    <row r="401" spans="1:101" ht="15.75" customHeight="1" x14ac:dyDescent="0.35">
      <c r="A401" s="8"/>
      <c r="B401" s="10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</row>
    <row r="402" spans="1:101" ht="15.75" customHeight="1" x14ac:dyDescent="0.35">
      <c r="A402" s="8"/>
      <c r="B402" s="10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</row>
    <row r="403" spans="1:101" ht="15.75" customHeight="1" x14ac:dyDescent="0.35">
      <c r="A403" s="8"/>
      <c r="B403" s="10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</row>
    <row r="404" spans="1:101" ht="15.75" customHeight="1" x14ac:dyDescent="0.35">
      <c r="A404" s="8"/>
      <c r="B404" s="10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</row>
    <row r="405" spans="1:101" ht="15.75" customHeight="1" x14ac:dyDescent="0.35">
      <c r="A405" s="8"/>
      <c r="B405" s="10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</row>
    <row r="406" spans="1:101" ht="15.75" customHeight="1" x14ac:dyDescent="0.35">
      <c r="A406" s="8"/>
      <c r="B406" s="10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</row>
    <row r="407" spans="1:101" ht="15.75" customHeight="1" x14ac:dyDescent="0.35">
      <c r="A407" s="8"/>
      <c r="B407" s="10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</row>
    <row r="408" spans="1:101" ht="15.75" customHeight="1" x14ac:dyDescent="0.35">
      <c r="A408" s="8"/>
      <c r="B408" s="10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</row>
    <row r="409" spans="1:101" ht="15.75" customHeight="1" x14ac:dyDescent="0.35">
      <c r="A409" s="8"/>
      <c r="B409" s="10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</row>
    <row r="410" spans="1:101" ht="15.75" customHeight="1" x14ac:dyDescent="0.35">
      <c r="A410" s="8"/>
      <c r="B410" s="10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</row>
    <row r="411" spans="1:101" ht="15.75" customHeight="1" x14ac:dyDescent="0.35">
      <c r="A411" s="8"/>
      <c r="B411" s="10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</row>
    <row r="412" spans="1:101" ht="15.75" customHeight="1" x14ac:dyDescent="0.35">
      <c r="A412" s="8"/>
      <c r="B412" s="10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</row>
    <row r="413" spans="1:101" ht="15.75" customHeight="1" x14ac:dyDescent="0.35">
      <c r="A413" s="8"/>
      <c r="B413" s="10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</row>
    <row r="414" spans="1:101" ht="15.75" customHeight="1" x14ac:dyDescent="0.35">
      <c r="A414" s="8"/>
      <c r="B414" s="10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</row>
    <row r="415" spans="1:101" ht="15.75" customHeight="1" x14ac:dyDescent="0.35">
      <c r="A415" s="8"/>
      <c r="B415" s="10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</row>
    <row r="416" spans="1:101" ht="15.75" customHeight="1" x14ac:dyDescent="0.35">
      <c r="A416" s="8"/>
      <c r="B416" s="10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</row>
    <row r="417" spans="1:101" ht="15.75" customHeight="1" x14ac:dyDescent="0.35">
      <c r="A417" s="8"/>
      <c r="B417" s="10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</row>
    <row r="418" spans="1:101" ht="15.75" customHeight="1" x14ac:dyDescent="0.35">
      <c r="A418" s="8"/>
      <c r="B418" s="10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</row>
    <row r="419" spans="1:101" ht="15.75" customHeight="1" x14ac:dyDescent="0.35">
      <c r="A419" s="8"/>
      <c r="B419" s="10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</row>
    <row r="420" spans="1:101" ht="15.75" customHeight="1" x14ac:dyDescent="0.35">
      <c r="A420" s="8"/>
      <c r="B420" s="10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</row>
    <row r="421" spans="1:101" ht="15.75" customHeight="1" x14ac:dyDescent="0.35">
      <c r="A421" s="8"/>
      <c r="B421" s="10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</row>
    <row r="422" spans="1:101" ht="15.75" customHeight="1" x14ac:dyDescent="0.35">
      <c r="A422" s="8"/>
      <c r="B422" s="10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</row>
    <row r="423" spans="1:101" ht="15.75" customHeight="1" x14ac:dyDescent="0.35">
      <c r="A423" s="8"/>
      <c r="B423" s="10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</row>
    <row r="424" spans="1:101" ht="15.75" customHeight="1" x14ac:dyDescent="0.35">
      <c r="A424" s="8"/>
      <c r="B424" s="10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</row>
    <row r="425" spans="1:101" ht="15.75" customHeight="1" x14ac:dyDescent="0.35">
      <c r="A425" s="8"/>
      <c r="B425" s="10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</row>
    <row r="426" spans="1:101" ht="15.75" customHeight="1" x14ac:dyDescent="0.35">
      <c r="A426" s="8"/>
      <c r="B426" s="10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</row>
    <row r="427" spans="1:101" ht="15.75" customHeight="1" x14ac:dyDescent="0.35">
      <c r="A427" s="8"/>
      <c r="B427" s="10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</row>
    <row r="428" spans="1:101" ht="15.75" customHeight="1" x14ac:dyDescent="0.35">
      <c r="A428" s="8"/>
      <c r="B428" s="10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</row>
    <row r="429" spans="1:101" ht="15.75" customHeight="1" x14ac:dyDescent="0.35">
      <c r="A429" s="8"/>
      <c r="B429" s="10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</row>
    <row r="430" spans="1:101" ht="15.75" customHeight="1" x14ac:dyDescent="0.35">
      <c r="A430" s="8"/>
      <c r="B430" s="10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</row>
    <row r="431" spans="1:101" ht="15.75" customHeight="1" x14ac:dyDescent="0.35">
      <c r="A431" s="8"/>
      <c r="B431" s="10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</row>
    <row r="432" spans="1:101" ht="15.75" customHeight="1" x14ac:dyDescent="0.35">
      <c r="A432" s="8"/>
      <c r="B432" s="10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</row>
    <row r="433" spans="1:101" ht="15.75" customHeight="1" x14ac:dyDescent="0.35">
      <c r="A433" s="8"/>
      <c r="B433" s="10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</row>
    <row r="434" spans="1:101" ht="15.75" customHeight="1" x14ac:dyDescent="0.35">
      <c r="A434" s="8"/>
      <c r="B434" s="10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</row>
    <row r="435" spans="1:101" ht="15.75" customHeight="1" x14ac:dyDescent="0.35">
      <c r="A435" s="8"/>
      <c r="B435" s="10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</row>
    <row r="436" spans="1:101" ht="15.75" customHeight="1" x14ac:dyDescent="0.35">
      <c r="A436" s="8"/>
      <c r="B436" s="10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</row>
    <row r="437" spans="1:101" ht="15.75" customHeight="1" x14ac:dyDescent="0.35">
      <c r="A437" s="8"/>
      <c r="B437" s="10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</row>
    <row r="438" spans="1:101" ht="15.75" customHeight="1" x14ac:dyDescent="0.35">
      <c r="A438" s="8"/>
      <c r="B438" s="10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</row>
    <row r="439" spans="1:101" ht="15.75" customHeight="1" x14ac:dyDescent="0.35">
      <c r="A439" s="8"/>
      <c r="B439" s="10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</row>
    <row r="440" spans="1:101" ht="15.75" customHeight="1" x14ac:dyDescent="0.35">
      <c r="A440" s="8"/>
      <c r="B440" s="10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</row>
    <row r="441" spans="1:101" ht="15.75" customHeight="1" x14ac:dyDescent="0.35">
      <c r="A441" s="8"/>
      <c r="B441" s="10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</row>
    <row r="442" spans="1:101" ht="15.75" customHeight="1" x14ac:dyDescent="0.35">
      <c r="A442" s="8"/>
      <c r="B442" s="10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</row>
    <row r="443" spans="1:101" ht="15.75" customHeight="1" x14ac:dyDescent="0.35">
      <c r="A443" s="8"/>
      <c r="B443" s="10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</row>
    <row r="444" spans="1:101" ht="15.75" customHeight="1" x14ac:dyDescent="0.35">
      <c r="A444" s="8"/>
      <c r="B444" s="10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</row>
    <row r="445" spans="1:101" ht="15.75" customHeight="1" x14ac:dyDescent="0.35">
      <c r="A445" s="8"/>
      <c r="B445" s="10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</row>
    <row r="446" spans="1:101" ht="15.75" customHeight="1" x14ac:dyDescent="0.35">
      <c r="A446" s="8"/>
      <c r="B446" s="10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</row>
    <row r="447" spans="1:101" ht="15.75" customHeight="1" x14ac:dyDescent="0.35">
      <c r="A447" s="8"/>
      <c r="B447" s="10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</row>
    <row r="448" spans="1:101" ht="15.75" customHeight="1" x14ac:dyDescent="0.35">
      <c r="A448" s="8"/>
      <c r="B448" s="10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</row>
    <row r="449" spans="1:101" ht="15.75" customHeight="1" x14ac:dyDescent="0.35">
      <c r="A449" s="8"/>
      <c r="B449" s="10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</row>
    <row r="450" spans="1:101" ht="15.75" customHeight="1" x14ac:dyDescent="0.35">
      <c r="A450" s="8"/>
      <c r="B450" s="10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</row>
    <row r="451" spans="1:101" ht="15.75" customHeight="1" x14ac:dyDescent="0.35">
      <c r="A451" s="8"/>
      <c r="B451" s="10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</row>
    <row r="452" spans="1:101" ht="15.75" customHeight="1" x14ac:dyDescent="0.35">
      <c r="A452" s="8"/>
      <c r="B452" s="10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</row>
    <row r="453" spans="1:101" ht="15.75" customHeight="1" x14ac:dyDescent="0.35">
      <c r="A453" s="8"/>
      <c r="B453" s="10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</row>
    <row r="454" spans="1:101" ht="15.75" customHeight="1" x14ac:dyDescent="0.35">
      <c r="A454" s="8"/>
      <c r="B454" s="10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</row>
    <row r="455" spans="1:101" ht="15.75" customHeight="1" x14ac:dyDescent="0.35">
      <c r="A455" s="8"/>
      <c r="B455" s="10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</row>
    <row r="456" spans="1:101" ht="15.75" customHeight="1" x14ac:dyDescent="0.35">
      <c r="A456" s="8"/>
      <c r="B456" s="10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</row>
    <row r="457" spans="1:101" ht="15.75" customHeight="1" x14ac:dyDescent="0.35">
      <c r="A457" s="8"/>
      <c r="B457" s="10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</row>
    <row r="458" spans="1:101" ht="15.75" customHeight="1" x14ac:dyDescent="0.35">
      <c r="A458" s="8"/>
      <c r="B458" s="10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</row>
    <row r="459" spans="1:101" ht="15.75" customHeight="1" x14ac:dyDescent="0.35">
      <c r="A459" s="8"/>
      <c r="B459" s="10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</row>
    <row r="460" spans="1:101" ht="15.75" customHeight="1" x14ac:dyDescent="0.35">
      <c r="A460" s="8"/>
      <c r="B460" s="10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</row>
    <row r="461" spans="1:101" ht="15.75" customHeight="1" x14ac:dyDescent="0.35">
      <c r="A461" s="8"/>
      <c r="B461" s="10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</row>
    <row r="462" spans="1:101" ht="15.75" customHeight="1" x14ac:dyDescent="0.35">
      <c r="A462" s="8"/>
      <c r="B462" s="10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</row>
    <row r="463" spans="1:101" ht="15.75" customHeight="1" x14ac:dyDescent="0.35">
      <c r="A463" s="8"/>
      <c r="B463" s="10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</row>
    <row r="464" spans="1:101" ht="15.75" customHeight="1" x14ac:dyDescent="0.35">
      <c r="A464" s="8"/>
      <c r="B464" s="10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</row>
    <row r="465" spans="1:101" ht="15.75" customHeight="1" x14ac:dyDescent="0.35">
      <c r="A465" s="8"/>
      <c r="B465" s="10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</row>
    <row r="466" spans="1:101" ht="15.75" customHeight="1" x14ac:dyDescent="0.35">
      <c r="A466" s="8"/>
      <c r="B466" s="10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</row>
    <row r="467" spans="1:101" ht="15.75" customHeight="1" x14ac:dyDescent="0.35">
      <c r="A467" s="8"/>
      <c r="B467" s="10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</row>
    <row r="468" spans="1:101" ht="15.75" customHeight="1" x14ac:dyDescent="0.35">
      <c r="A468" s="8"/>
      <c r="B468" s="10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</row>
    <row r="469" spans="1:101" ht="15.75" customHeight="1" x14ac:dyDescent="0.35">
      <c r="A469" s="8"/>
      <c r="B469" s="10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</row>
    <row r="470" spans="1:101" ht="15.75" customHeight="1" x14ac:dyDescent="0.35">
      <c r="A470" s="8"/>
      <c r="B470" s="10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</row>
    <row r="471" spans="1:101" ht="15.75" customHeight="1" x14ac:dyDescent="0.35">
      <c r="A471" s="8"/>
      <c r="B471" s="10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</row>
    <row r="472" spans="1:101" ht="15.75" customHeight="1" x14ac:dyDescent="0.35">
      <c r="A472" s="8"/>
      <c r="B472" s="10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</row>
    <row r="473" spans="1:101" ht="15.75" customHeight="1" x14ac:dyDescent="0.35">
      <c r="A473" s="8"/>
      <c r="B473" s="10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</row>
    <row r="474" spans="1:101" ht="15.75" customHeight="1" x14ac:dyDescent="0.35">
      <c r="A474" s="8"/>
      <c r="B474" s="10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</row>
    <row r="475" spans="1:101" ht="15.75" customHeight="1" x14ac:dyDescent="0.35">
      <c r="A475" s="8"/>
      <c r="B475" s="10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</row>
    <row r="476" spans="1:101" ht="15.75" customHeight="1" x14ac:dyDescent="0.35">
      <c r="A476" s="8"/>
      <c r="B476" s="10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</row>
    <row r="477" spans="1:101" ht="15.75" customHeight="1" x14ac:dyDescent="0.35">
      <c r="A477" s="8"/>
      <c r="B477" s="10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</row>
    <row r="478" spans="1:101" ht="15.75" customHeight="1" x14ac:dyDescent="0.35">
      <c r="A478" s="8"/>
      <c r="B478" s="10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</row>
    <row r="479" spans="1:101" ht="15.75" customHeight="1" x14ac:dyDescent="0.35">
      <c r="A479" s="8"/>
      <c r="B479" s="10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</row>
    <row r="480" spans="1:101" ht="15.75" customHeight="1" x14ac:dyDescent="0.35">
      <c r="A480" s="8"/>
      <c r="B480" s="10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</row>
    <row r="481" spans="1:101" ht="15.75" customHeight="1" x14ac:dyDescent="0.35">
      <c r="A481" s="8"/>
      <c r="B481" s="10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</row>
    <row r="482" spans="1:101" ht="15.75" customHeight="1" x14ac:dyDescent="0.35">
      <c r="A482" s="8"/>
      <c r="B482" s="10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</row>
    <row r="483" spans="1:101" ht="15.75" customHeight="1" x14ac:dyDescent="0.35">
      <c r="A483" s="8"/>
      <c r="B483" s="10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</row>
    <row r="484" spans="1:101" ht="15.75" customHeight="1" x14ac:dyDescent="0.35">
      <c r="A484" s="8"/>
      <c r="B484" s="10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</row>
    <row r="485" spans="1:101" ht="15.75" customHeight="1" x14ac:dyDescent="0.35">
      <c r="A485" s="8"/>
      <c r="B485" s="10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</row>
    <row r="486" spans="1:101" ht="15.75" customHeight="1" x14ac:dyDescent="0.35">
      <c r="A486" s="8"/>
      <c r="B486" s="10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</row>
    <row r="487" spans="1:101" ht="15.75" customHeight="1" x14ac:dyDescent="0.35">
      <c r="A487" s="8"/>
      <c r="B487" s="10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</row>
    <row r="488" spans="1:101" ht="15.75" customHeight="1" x14ac:dyDescent="0.35">
      <c r="A488" s="8"/>
      <c r="B488" s="10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</row>
    <row r="489" spans="1:101" ht="15.75" customHeight="1" x14ac:dyDescent="0.35">
      <c r="A489" s="8"/>
      <c r="B489" s="10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</row>
    <row r="490" spans="1:101" ht="15.75" customHeight="1" x14ac:dyDescent="0.35">
      <c r="A490" s="8"/>
      <c r="B490" s="10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</row>
    <row r="491" spans="1:101" ht="15.75" customHeight="1" x14ac:dyDescent="0.35">
      <c r="A491" s="8"/>
      <c r="B491" s="10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</row>
    <row r="492" spans="1:101" ht="15.75" customHeight="1" x14ac:dyDescent="0.35">
      <c r="A492" s="8"/>
      <c r="B492" s="10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</row>
    <row r="493" spans="1:101" ht="15.75" customHeight="1" x14ac:dyDescent="0.35">
      <c r="A493" s="8"/>
      <c r="B493" s="10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</row>
    <row r="494" spans="1:101" ht="15.75" customHeight="1" x14ac:dyDescent="0.35">
      <c r="A494" s="8"/>
      <c r="B494" s="10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</row>
    <row r="495" spans="1:101" ht="15.75" customHeight="1" x14ac:dyDescent="0.35">
      <c r="A495" s="8"/>
      <c r="B495" s="10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</row>
    <row r="496" spans="1:101" ht="15.75" customHeight="1" x14ac:dyDescent="0.35">
      <c r="A496" s="8"/>
      <c r="B496" s="10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</row>
    <row r="497" spans="1:101" ht="15.75" customHeight="1" x14ac:dyDescent="0.35">
      <c r="A497" s="8"/>
      <c r="B497" s="10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</row>
    <row r="498" spans="1:101" ht="15.75" customHeight="1" x14ac:dyDescent="0.35">
      <c r="A498" s="8"/>
      <c r="B498" s="10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</row>
    <row r="499" spans="1:101" ht="15.75" customHeight="1" x14ac:dyDescent="0.35">
      <c r="A499" s="8"/>
      <c r="B499" s="10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</row>
    <row r="500" spans="1:101" ht="15.75" customHeight="1" x14ac:dyDescent="0.35">
      <c r="A500" s="8"/>
      <c r="B500" s="10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</row>
    <row r="501" spans="1:101" ht="15.75" customHeight="1" x14ac:dyDescent="0.35">
      <c r="A501" s="8"/>
      <c r="B501" s="10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</row>
    <row r="502" spans="1:101" ht="15.75" customHeight="1" x14ac:dyDescent="0.35">
      <c r="A502" s="8"/>
      <c r="B502" s="10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</row>
    <row r="503" spans="1:101" ht="15.75" customHeight="1" x14ac:dyDescent="0.35">
      <c r="A503" s="8"/>
      <c r="B503" s="10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</row>
    <row r="504" spans="1:101" ht="15.75" customHeight="1" x14ac:dyDescent="0.35">
      <c r="A504" s="8"/>
      <c r="B504" s="10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</row>
    <row r="505" spans="1:101" ht="15.75" customHeight="1" x14ac:dyDescent="0.35">
      <c r="A505" s="8"/>
      <c r="B505" s="10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</row>
    <row r="506" spans="1:101" ht="15.75" customHeight="1" x14ac:dyDescent="0.35">
      <c r="A506" s="8"/>
      <c r="B506" s="10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</row>
    <row r="507" spans="1:101" ht="15.75" customHeight="1" x14ac:dyDescent="0.35">
      <c r="A507" s="8"/>
      <c r="B507" s="10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</row>
    <row r="508" spans="1:101" ht="15.75" customHeight="1" x14ac:dyDescent="0.35">
      <c r="A508" s="8"/>
      <c r="B508" s="10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</row>
    <row r="509" spans="1:101" ht="15.75" customHeight="1" x14ac:dyDescent="0.35">
      <c r="A509" s="8"/>
      <c r="B509" s="10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</row>
    <row r="510" spans="1:101" ht="15.75" customHeight="1" x14ac:dyDescent="0.35">
      <c r="A510" s="8"/>
      <c r="B510" s="10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</row>
    <row r="511" spans="1:101" ht="15.75" customHeight="1" x14ac:dyDescent="0.35">
      <c r="A511" s="8"/>
      <c r="B511" s="10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</row>
    <row r="512" spans="1:101" ht="15.75" customHeight="1" x14ac:dyDescent="0.35">
      <c r="A512" s="8"/>
      <c r="B512" s="10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</row>
    <row r="513" spans="1:101" ht="15.75" customHeight="1" x14ac:dyDescent="0.35">
      <c r="A513" s="8"/>
      <c r="B513" s="10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</row>
    <row r="514" spans="1:101" ht="15.75" customHeight="1" x14ac:dyDescent="0.35">
      <c r="A514" s="8"/>
      <c r="B514" s="10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</row>
    <row r="515" spans="1:101" ht="15.75" customHeight="1" x14ac:dyDescent="0.35">
      <c r="A515" s="8"/>
      <c r="B515" s="10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</row>
    <row r="516" spans="1:101" ht="15.75" customHeight="1" x14ac:dyDescent="0.35">
      <c r="A516" s="8"/>
      <c r="B516" s="10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</row>
    <row r="517" spans="1:101" ht="15.75" customHeight="1" x14ac:dyDescent="0.35">
      <c r="A517" s="8"/>
      <c r="B517" s="10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</row>
    <row r="518" spans="1:101" ht="15.75" customHeight="1" x14ac:dyDescent="0.35">
      <c r="A518" s="8"/>
      <c r="B518" s="10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</row>
    <row r="519" spans="1:101" ht="15.75" customHeight="1" x14ac:dyDescent="0.35">
      <c r="A519" s="8"/>
      <c r="B519" s="10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</row>
    <row r="520" spans="1:101" ht="15.75" customHeight="1" x14ac:dyDescent="0.35">
      <c r="A520" s="8"/>
      <c r="B520" s="10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</row>
    <row r="521" spans="1:101" ht="15.75" customHeight="1" x14ac:dyDescent="0.35">
      <c r="A521" s="8"/>
      <c r="B521" s="10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</row>
    <row r="522" spans="1:101" ht="15.75" customHeight="1" x14ac:dyDescent="0.35">
      <c r="A522" s="8"/>
      <c r="B522" s="10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</row>
    <row r="523" spans="1:101" ht="15.75" customHeight="1" x14ac:dyDescent="0.35">
      <c r="A523" s="8"/>
      <c r="B523" s="10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</row>
    <row r="524" spans="1:101" ht="15.75" customHeight="1" x14ac:dyDescent="0.35">
      <c r="A524" s="8"/>
      <c r="B524" s="10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</row>
    <row r="525" spans="1:101" ht="15.75" customHeight="1" x14ac:dyDescent="0.35">
      <c r="A525" s="8"/>
      <c r="B525" s="10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</row>
    <row r="526" spans="1:101" ht="15.75" customHeight="1" x14ac:dyDescent="0.35">
      <c r="A526" s="8"/>
      <c r="B526" s="10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</row>
    <row r="527" spans="1:101" ht="15.75" customHeight="1" x14ac:dyDescent="0.35">
      <c r="A527" s="8"/>
      <c r="B527" s="10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</row>
    <row r="528" spans="1:101" ht="15.75" customHeight="1" x14ac:dyDescent="0.35">
      <c r="A528" s="8"/>
      <c r="B528" s="10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</row>
    <row r="529" spans="1:101" ht="15.75" customHeight="1" x14ac:dyDescent="0.35">
      <c r="A529" s="8"/>
      <c r="B529" s="10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</row>
    <row r="530" spans="1:101" ht="15.75" customHeight="1" x14ac:dyDescent="0.35">
      <c r="A530" s="8"/>
      <c r="B530" s="10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</row>
    <row r="531" spans="1:101" ht="15.75" customHeight="1" x14ac:dyDescent="0.35">
      <c r="A531" s="8"/>
      <c r="B531" s="10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</row>
    <row r="532" spans="1:101" ht="15.75" customHeight="1" x14ac:dyDescent="0.35">
      <c r="A532" s="8"/>
      <c r="B532" s="10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</row>
    <row r="533" spans="1:101" ht="15.75" customHeight="1" x14ac:dyDescent="0.35">
      <c r="A533" s="8"/>
      <c r="B533" s="10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</row>
    <row r="534" spans="1:101" ht="15.75" customHeight="1" x14ac:dyDescent="0.35">
      <c r="A534" s="8"/>
      <c r="B534" s="10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</row>
    <row r="535" spans="1:101" ht="15.75" customHeight="1" x14ac:dyDescent="0.35">
      <c r="A535" s="8"/>
      <c r="B535" s="10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</row>
    <row r="536" spans="1:101" ht="15.75" customHeight="1" x14ac:dyDescent="0.35">
      <c r="A536" s="8"/>
      <c r="B536" s="10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</row>
    <row r="537" spans="1:101" ht="15.75" customHeight="1" x14ac:dyDescent="0.35">
      <c r="A537" s="8"/>
      <c r="B537" s="10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</row>
    <row r="538" spans="1:101" ht="15.75" customHeight="1" x14ac:dyDescent="0.35">
      <c r="A538" s="8"/>
      <c r="B538" s="10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</row>
    <row r="539" spans="1:101" ht="15.75" customHeight="1" x14ac:dyDescent="0.35">
      <c r="A539" s="8"/>
      <c r="B539" s="10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</row>
    <row r="540" spans="1:101" ht="15.75" customHeight="1" x14ac:dyDescent="0.35">
      <c r="A540" s="8"/>
      <c r="B540" s="10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</row>
    <row r="541" spans="1:101" ht="15.75" customHeight="1" x14ac:dyDescent="0.35">
      <c r="A541" s="8"/>
      <c r="B541" s="10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</row>
    <row r="542" spans="1:101" ht="15.75" customHeight="1" x14ac:dyDescent="0.35">
      <c r="A542" s="8"/>
      <c r="B542" s="10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</row>
    <row r="543" spans="1:101" ht="15.75" customHeight="1" x14ac:dyDescent="0.35">
      <c r="A543" s="8"/>
      <c r="B543" s="10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</row>
    <row r="544" spans="1:101" ht="15.75" customHeight="1" x14ac:dyDescent="0.35">
      <c r="A544" s="8"/>
      <c r="B544" s="10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</row>
    <row r="545" spans="1:101" ht="15.75" customHeight="1" x14ac:dyDescent="0.35">
      <c r="A545" s="8"/>
      <c r="B545" s="10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</row>
    <row r="546" spans="1:101" ht="15.75" customHeight="1" x14ac:dyDescent="0.35">
      <c r="A546" s="8"/>
      <c r="B546" s="10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</row>
    <row r="547" spans="1:101" ht="15.75" customHeight="1" x14ac:dyDescent="0.35">
      <c r="A547" s="8"/>
      <c r="B547" s="10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</row>
    <row r="548" spans="1:101" ht="15.75" customHeight="1" x14ac:dyDescent="0.35">
      <c r="A548" s="8"/>
      <c r="B548" s="10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</row>
    <row r="549" spans="1:101" ht="15.75" customHeight="1" x14ac:dyDescent="0.35">
      <c r="A549" s="8"/>
      <c r="B549" s="10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</row>
    <row r="550" spans="1:101" ht="15.75" customHeight="1" x14ac:dyDescent="0.35">
      <c r="A550" s="8"/>
      <c r="B550" s="10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</row>
    <row r="551" spans="1:101" ht="15.75" customHeight="1" x14ac:dyDescent="0.35">
      <c r="A551" s="8"/>
      <c r="B551" s="10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</row>
    <row r="552" spans="1:101" ht="15.75" customHeight="1" x14ac:dyDescent="0.35">
      <c r="A552" s="8"/>
      <c r="B552" s="10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</row>
    <row r="553" spans="1:101" ht="15.75" customHeight="1" x14ac:dyDescent="0.35">
      <c r="A553" s="8"/>
      <c r="B553" s="10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</row>
    <row r="554" spans="1:101" ht="15.75" customHeight="1" x14ac:dyDescent="0.35">
      <c r="A554" s="8"/>
      <c r="B554" s="10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</row>
    <row r="555" spans="1:101" ht="15.75" customHeight="1" x14ac:dyDescent="0.35">
      <c r="A555" s="8"/>
      <c r="B555" s="10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</row>
    <row r="556" spans="1:101" ht="15.75" customHeight="1" x14ac:dyDescent="0.35">
      <c r="A556" s="8"/>
      <c r="B556" s="10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</row>
    <row r="557" spans="1:101" ht="15.75" customHeight="1" x14ac:dyDescent="0.35">
      <c r="A557" s="8"/>
      <c r="B557" s="10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</row>
    <row r="558" spans="1:101" ht="15.75" customHeight="1" x14ac:dyDescent="0.35">
      <c r="A558" s="8"/>
      <c r="B558" s="10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</row>
    <row r="559" spans="1:101" ht="15.75" customHeight="1" x14ac:dyDescent="0.35">
      <c r="A559" s="8"/>
      <c r="B559" s="10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</row>
    <row r="560" spans="1:101" ht="15.75" customHeight="1" x14ac:dyDescent="0.35">
      <c r="A560" s="8"/>
      <c r="B560" s="10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</row>
    <row r="561" spans="1:101" ht="15.75" customHeight="1" x14ac:dyDescent="0.35">
      <c r="A561" s="8"/>
      <c r="B561" s="10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</row>
    <row r="562" spans="1:101" ht="15.75" customHeight="1" x14ac:dyDescent="0.35">
      <c r="A562" s="8"/>
      <c r="B562" s="10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</row>
    <row r="563" spans="1:101" ht="15.75" customHeight="1" x14ac:dyDescent="0.35">
      <c r="A563" s="8"/>
      <c r="B563" s="10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</row>
    <row r="564" spans="1:101" ht="15.75" customHeight="1" x14ac:dyDescent="0.35">
      <c r="A564" s="8"/>
      <c r="B564" s="10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</row>
    <row r="565" spans="1:101" ht="15.75" customHeight="1" x14ac:dyDescent="0.35">
      <c r="A565" s="8"/>
      <c r="B565" s="10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</row>
    <row r="566" spans="1:101" ht="15.75" customHeight="1" x14ac:dyDescent="0.35">
      <c r="A566" s="8"/>
      <c r="B566" s="10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</row>
    <row r="567" spans="1:101" ht="15.75" customHeight="1" x14ac:dyDescent="0.35">
      <c r="A567" s="8"/>
      <c r="B567" s="10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</row>
    <row r="568" spans="1:101" ht="15.75" customHeight="1" x14ac:dyDescent="0.35">
      <c r="A568" s="8"/>
      <c r="B568" s="10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</row>
    <row r="569" spans="1:101" ht="15.75" customHeight="1" x14ac:dyDescent="0.35">
      <c r="A569" s="8"/>
      <c r="B569" s="10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</row>
    <row r="570" spans="1:101" ht="15.75" customHeight="1" x14ac:dyDescent="0.35">
      <c r="A570" s="8"/>
      <c r="B570" s="10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</row>
    <row r="571" spans="1:101" ht="15.75" customHeight="1" x14ac:dyDescent="0.35">
      <c r="A571" s="8"/>
      <c r="B571" s="10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</row>
    <row r="572" spans="1:101" ht="15.75" customHeight="1" x14ac:dyDescent="0.35">
      <c r="A572" s="8"/>
      <c r="B572" s="10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</row>
    <row r="573" spans="1:101" ht="15.75" customHeight="1" x14ac:dyDescent="0.35">
      <c r="A573" s="8"/>
      <c r="B573" s="10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</row>
    <row r="574" spans="1:101" ht="15.75" customHeight="1" x14ac:dyDescent="0.35">
      <c r="A574" s="8"/>
      <c r="B574" s="10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</row>
    <row r="575" spans="1:101" ht="15.75" customHeight="1" x14ac:dyDescent="0.35">
      <c r="A575" s="8"/>
      <c r="B575" s="10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</row>
    <row r="576" spans="1:101" ht="15.75" customHeight="1" x14ac:dyDescent="0.35">
      <c r="A576" s="8"/>
      <c r="B576" s="10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</row>
    <row r="577" spans="1:101" ht="15.75" customHeight="1" x14ac:dyDescent="0.35">
      <c r="A577" s="8"/>
      <c r="B577" s="10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</row>
    <row r="578" spans="1:101" ht="15.75" customHeight="1" x14ac:dyDescent="0.35">
      <c r="A578" s="8"/>
      <c r="B578" s="10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</row>
    <row r="579" spans="1:101" ht="15.75" customHeight="1" x14ac:dyDescent="0.35">
      <c r="A579" s="8"/>
      <c r="B579" s="10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</row>
    <row r="580" spans="1:101" ht="15.75" customHeight="1" x14ac:dyDescent="0.35">
      <c r="A580" s="8"/>
      <c r="B580" s="10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</row>
    <row r="581" spans="1:101" ht="15.75" customHeight="1" x14ac:dyDescent="0.35">
      <c r="A581" s="8"/>
      <c r="B581" s="10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</row>
    <row r="582" spans="1:101" ht="15.75" customHeight="1" x14ac:dyDescent="0.35">
      <c r="A582" s="8"/>
      <c r="B582" s="10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</row>
    <row r="583" spans="1:101" ht="15.75" customHeight="1" x14ac:dyDescent="0.35">
      <c r="A583" s="8"/>
      <c r="B583" s="10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</row>
    <row r="584" spans="1:101" ht="15.75" customHeight="1" x14ac:dyDescent="0.35">
      <c r="A584" s="8"/>
      <c r="B584" s="10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</row>
    <row r="585" spans="1:101" ht="15.75" customHeight="1" x14ac:dyDescent="0.35">
      <c r="A585" s="8"/>
      <c r="B585" s="10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</row>
    <row r="586" spans="1:101" ht="15.75" customHeight="1" x14ac:dyDescent="0.35">
      <c r="A586" s="8"/>
      <c r="B586" s="10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</row>
    <row r="587" spans="1:101" ht="15.75" customHeight="1" x14ac:dyDescent="0.35">
      <c r="A587" s="8"/>
      <c r="B587" s="10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</row>
    <row r="588" spans="1:101" ht="15.75" customHeight="1" x14ac:dyDescent="0.35">
      <c r="A588" s="8"/>
      <c r="B588" s="10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</row>
    <row r="589" spans="1:101" ht="15.75" customHeight="1" x14ac:dyDescent="0.35">
      <c r="A589" s="8"/>
      <c r="B589" s="10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</row>
    <row r="590" spans="1:101" ht="15.75" customHeight="1" x14ac:dyDescent="0.35">
      <c r="A590" s="8"/>
      <c r="B590" s="10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</row>
    <row r="591" spans="1:101" ht="15.75" customHeight="1" x14ac:dyDescent="0.35">
      <c r="A591" s="8"/>
      <c r="B591" s="10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</row>
    <row r="592" spans="1:101" ht="15.75" customHeight="1" x14ac:dyDescent="0.35">
      <c r="A592" s="8"/>
      <c r="B592" s="10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</row>
    <row r="593" spans="1:101" ht="15.75" customHeight="1" x14ac:dyDescent="0.35">
      <c r="A593" s="8"/>
      <c r="B593" s="10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</row>
    <row r="594" spans="1:101" ht="15.75" customHeight="1" x14ac:dyDescent="0.35">
      <c r="A594" s="8"/>
      <c r="B594" s="10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</row>
    <row r="595" spans="1:101" ht="15.75" customHeight="1" x14ac:dyDescent="0.35">
      <c r="A595" s="8"/>
      <c r="B595" s="10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</row>
    <row r="596" spans="1:101" ht="15.75" customHeight="1" x14ac:dyDescent="0.35">
      <c r="A596" s="8"/>
      <c r="B596" s="10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</row>
    <row r="597" spans="1:101" ht="15.75" customHeight="1" x14ac:dyDescent="0.35">
      <c r="A597" s="8"/>
      <c r="B597" s="10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</row>
    <row r="598" spans="1:101" ht="15.75" customHeight="1" x14ac:dyDescent="0.35">
      <c r="A598" s="8"/>
      <c r="B598" s="10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</row>
    <row r="599" spans="1:101" ht="15.75" customHeight="1" x14ac:dyDescent="0.35">
      <c r="A599" s="8"/>
      <c r="B599" s="10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</row>
    <row r="600" spans="1:101" ht="15.75" customHeight="1" x14ac:dyDescent="0.35">
      <c r="A600" s="8"/>
      <c r="B600" s="10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</row>
    <row r="601" spans="1:101" ht="15.75" customHeight="1" x14ac:dyDescent="0.35">
      <c r="A601" s="8"/>
      <c r="B601" s="10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</row>
    <row r="602" spans="1:101" ht="15.75" customHeight="1" x14ac:dyDescent="0.35">
      <c r="A602" s="8"/>
      <c r="B602" s="10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</row>
    <row r="603" spans="1:101" ht="15.75" customHeight="1" x14ac:dyDescent="0.35">
      <c r="A603" s="8"/>
      <c r="B603" s="10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</row>
    <row r="604" spans="1:101" ht="15.75" customHeight="1" x14ac:dyDescent="0.35">
      <c r="A604" s="8"/>
      <c r="B604" s="10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</row>
    <row r="605" spans="1:101" ht="15.75" customHeight="1" x14ac:dyDescent="0.35">
      <c r="A605" s="8"/>
      <c r="B605" s="10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</row>
    <row r="606" spans="1:101" ht="15.75" customHeight="1" x14ac:dyDescent="0.35">
      <c r="A606" s="8"/>
      <c r="B606" s="10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</row>
    <row r="607" spans="1:101" ht="15.75" customHeight="1" x14ac:dyDescent="0.35">
      <c r="A607" s="8"/>
      <c r="B607" s="10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</row>
    <row r="608" spans="1:101" ht="15.75" customHeight="1" x14ac:dyDescent="0.35">
      <c r="A608" s="8"/>
      <c r="B608" s="10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</row>
    <row r="609" spans="1:101" ht="15.75" customHeight="1" x14ac:dyDescent="0.35">
      <c r="A609" s="8"/>
      <c r="B609" s="10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</row>
    <row r="610" spans="1:101" ht="15.75" customHeight="1" x14ac:dyDescent="0.35">
      <c r="A610" s="8"/>
      <c r="B610" s="10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</row>
    <row r="611" spans="1:101" ht="15.75" customHeight="1" x14ac:dyDescent="0.35">
      <c r="A611" s="8"/>
      <c r="B611" s="10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</row>
    <row r="612" spans="1:101" ht="15.75" customHeight="1" x14ac:dyDescent="0.35">
      <c r="A612" s="8"/>
      <c r="B612" s="10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</row>
    <row r="613" spans="1:101" ht="15.75" customHeight="1" x14ac:dyDescent="0.35">
      <c r="A613" s="8"/>
      <c r="B613" s="10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</row>
    <row r="614" spans="1:101" ht="15.75" customHeight="1" x14ac:dyDescent="0.35">
      <c r="A614" s="8"/>
      <c r="B614" s="10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</row>
    <row r="615" spans="1:101" ht="15.75" customHeight="1" x14ac:dyDescent="0.35">
      <c r="A615" s="8"/>
      <c r="B615" s="10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</row>
    <row r="616" spans="1:101" ht="15.75" customHeight="1" x14ac:dyDescent="0.35">
      <c r="A616" s="8"/>
      <c r="B616" s="10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</row>
    <row r="617" spans="1:101" ht="15.75" customHeight="1" x14ac:dyDescent="0.35">
      <c r="A617" s="8"/>
      <c r="B617" s="10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</row>
    <row r="618" spans="1:101" ht="15.75" customHeight="1" x14ac:dyDescent="0.35">
      <c r="A618" s="8"/>
      <c r="B618" s="10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</row>
    <row r="619" spans="1:101" ht="15.75" customHeight="1" x14ac:dyDescent="0.35">
      <c r="A619" s="8"/>
      <c r="B619" s="10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</row>
    <row r="620" spans="1:101" ht="15.75" customHeight="1" x14ac:dyDescent="0.35">
      <c r="A620" s="8"/>
      <c r="B620" s="10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</row>
    <row r="621" spans="1:101" ht="15.75" customHeight="1" x14ac:dyDescent="0.35">
      <c r="A621" s="8"/>
      <c r="B621" s="10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</row>
    <row r="622" spans="1:101" ht="15.75" customHeight="1" x14ac:dyDescent="0.35">
      <c r="A622" s="8"/>
      <c r="B622" s="10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</row>
    <row r="623" spans="1:101" ht="15.75" customHeight="1" x14ac:dyDescent="0.35">
      <c r="A623" s="8"/>
      <c r="B623" s="10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</row>
    <row r="624" spans="1:101" ht="15.75" customHeight="1" x14ac:dyDescent="0.35">
      <c r="A624" s="8"/>
      <c r="B624" s="10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</row>
    <row r="625" spans="1:101" ht="15.75" customHeight="1" x14ac:dyDescent="0.35">
      <c r="A625" s="8"/>
      <c r="B625" s="10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</row>
    <row r="626" spans="1:101" ht="15.75" customHeight="1" x14ac:dyDescent="0.35">
      <c r="A626" s="8"/>
      <c r="B626" s="10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</row>
    <row r="627" spans="1:101" ht="15.75" customHeight="1" x14ac:dyDescent="0.35">
      <c r="A627" s="8"/>
      <c r="B627" s="10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</row>
    <row r="628" spans="1:101" ht="15.75" customHeight="1" x14ac:dyDescent="0.35">
      <c r="A628" s="8"/>
      <c r="B628" s="10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</row>
    <row r="629" spans="1:101" ht="15.75" customHeight="1" x14ac:dyDescent="0.35">
      <c r="A629" s="8"/>
      <c r="B629" s="10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</row>
    <row r="630" spans="1:101" ht="15.75" customHeight="1" x14ac:dyDescent="0.35">
      <c r="A630" s="8"/>
      <c r="B630" s="10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</row>
    <row r="631" spans="1:101" ht="15.75" customHeight="1" x14ac:dyDescent="0.35">
      <c r="A631" s="8"/>
      <c r="B631" s="10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</row>
    <row r="632" spans="1:101" ht="15.75" customHeight="1" x14ac:dyDescent="0.35">
      <c r="A632" s="8"/>
      <c r="B632" s="10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</row>
    <row r="633" spans="1:101" ht="15.75" customHeight="1" x14ac:dyDescent="0.35">
      <c r="A633" s="8"/>
      <c r="B633" s="10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</row>
    <row r="634" spans="1:101" ht="15.75" customHeight="1" x14ac:dyDescent="0.35">
      <c r="A634" s="8"/>
      <c r="B634" s="10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</row>
    <row r="635" spans="1:101" ht="15.75" customHeight="1" x14ac:dyDescent="0.35">
      <c r="A635" s="8"/>
      <c r="B635" s="10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</row>
    <row r="636" spans="1:101" ht="15.75" customHeight="1" x14ac:dyDescent="0.35">
      <c r="A636" s="8"/>
      <c r="B636" s="10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</row>
    <row r="637" spans="1:101" ht="15.75" customHeight="1" x14ac:dyDescent="0.35">
      <c r="A637" s="8"/>
      <c r="B637" s="10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</row>
    <row r="638" spans="1:101" ht="15.75" customHeight="1" x14ac:dyDescent="0.35">
      <c r="A638" s="8"/>
      <c r="B638" s="10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</row>
    <row r="639" spans="1:101" ht="15.75" customHeight="1" x14ac:dyDescent="0.35">
      <c r="A639" s="8"/>
      <c r="B639" s="10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</row>
    <row r="640" spans="1:101" ht="15.75" customHeight="1" x14ac:dyDescent="0.35">
      <c r="A640" s="8"/>
      <c r="B640" s="10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</row>
    <row r="641" spans="1:101" ht="15.75" customHeight="1" x14ac:dyDescent="0.35">
      <c r="A641" s="8"/>
      <c r="B641" s="10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</row>
    <row r="642" spans="1:101" ht="15.75" customHeight="1" x14ac:dyDescent="0.35">
      <c r="A642" s="8"/>
      <c r="B642" s="10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</row>
    <row r="643" spans="1:101" ht="15.75" customHeight="1" x14ac:dyDescent="0.35">
      <c r="A643" s="8"/>
      <c r="B643" s="10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</row>
    <row r="644" spans="1:101" ht="15.75" customHeight="1" x14ac:dyDescent="0.35">
      <c r="A644" s="8"/>
      <c r="B644" s="10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</row>
    <row r="645" spans="1:101" ht="15.75" customHeight="1" x14ac:dyDescent="0.35">
      <c r="A645" s="8"/>
      <c r="B645" s="10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</row>
    <row r="646" spans="1:101" ht="15.75" customHeight="1" x14ac:dyDescent="0.35">
      <c r="A646" s="8"/>
      <c r="B646" s="10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</row>
    <row r="647" spans="1:101" ht="15.75" customHeight="1" x14ac:dyDescent="0.35">
      <c r="A647" s="8"/>
      <c r="B647" s="10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</row>
    <row r="648" spans="1:101" ht="15.75" customHeight="1" x14ac:dyDescent="0.35">
      <c r="A648" s="8"/>
      <c r="B648" s="10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</row>
    <row r="649" spans="1:101" ht="15.75" customHeight="1" x14ac:dyDescent="0.35">
      <c r="A649" s="8"/>
      <c r="B649" s="10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</row>
    <row r="650" spans="1:101" ht="15.75" customHeight="1" x14ac:dyDescent="0.35">
      <c r="A650" s="8"/>
      <c r="B650" s="10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</row>
    <row r="651" spans="1:101" ht="15.75" customHeight="1" x14ac:dyDescent="0.35">
      <c r="A651" s="8"/>
      <c r="B651" s="10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</row>
    <row r="652" spans="1:101" ht="15.75" customHeight="1" x14ac:dyDescent="0.35">
      <c r="A652" s="8"/>
      <c r="B652" s="10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</row>
    <row r="653" spans="1:101" ht="15.75" customHeight="1" x14ac:dyDescent="0.35">
      <c r="A653" s="8"/>
      <c r="B653" s="10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  <c r="CW653" s="8"/>
    </row>
    <row r="654" spans="1:101" ht="15.75" customHeight="1" x14ac:dyDescent="0.35">
      <c r="A654" s="8"/>
      <c r="B654" s="10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</row>
    <row r="655" spans="1:101" ht="15.75" customHeight="1" x14ac:dyDescent="0.35">
      <c r="A655" s="8"/>
      <c r="B655" s="10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</row>
    <row r="656" spans="1:101" ht="15.75" customHeight="1" x14ac:dyDescent="0.35">
      <c r="A656" s="8"/>
      <c r="B656" s="10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</row>
    <row r="657" spans="1:101" ht="15.75" customHeight="1" x14ac:dyDescent="0.35">
      <c r="A657" s="8"/>
      <c r="B657" s="10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  <c r="CW657" s="8"/>
    </row>
    <row r="658" spans="1:101" ht="15.75" customHeight="1" x14ac:dyDescent="0.35">
      <c r="A658" s="8"/>
      <c r="B658" s="10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</row>
    <row r="659" spans="1:101" ht="15.75" customHeight="1" x14ac:dyDescent="0.35">
      <c r="A659" s="8"/>
      <c r="B659" s="10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</row>
    <row r="660" spans="1:101" ht="15.75" customHeight="1" x14ac:dyDescent="0.35">
      <c r="A660" s="8"/>
      <c r="B660" s="10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</row>
    <row r="661" spans="1:101" ht="15.75" customHeight="1" x14ac:dyDescent="0.35">
      <c r="A661" s="8"/>
      <c r="B661" s="10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</row>
    <row r="662" spans="1:101" ht="15.75" customHeight="1" x14ac:dyDescent="0.35">
      <c r="A662" s="8"/>
      <c r="B662" s="10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</row>
    <row r="663" spans="1:101" ht="15.75" customHeight="1" x14ac:dyDescent="0.35">
      <c r="A663" s="8"/>
      <c r="B663" s="10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</row>
    <row r="664" spans="1:101" ht="15.75" customHeight="1" x14ac:dyDescent="0.35">
      <c r="A664" s="8"/>
      <c r="B664" s="10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</row>
    <row r="665" spans="1:101" ht="15.75" customHeight="1" x14ac:dyDescent="0.35">
      <c r="A665" s="8"/>
      <c r="B665" s="10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  <c r="CW665" s="8"/>
    </row>
    <row r="666" spans="1:101" ht="15.75" customHeight="1" x14ac:dyDescent="0.35">
      <c r="A666" s="8"/>
      <c r="B666" s="10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</row>
    <row r="667" spans="1:101" ht="15.75" customHeight="1" x14ac:dyDescent="0.35">
      <c r="A667" s="8"/>
      <c r="B667" s="10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</row>
    <row r="668" spans="1:101" ht="15.75" customHeight="1" x14ac:dyDescent="0.35">
      <c r="A668" s="8"/>
      <c r="B668" s="10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</row>
    <row r="669" spans="1:101" ht="15.75" customHeight="1" x14ac:dyDescent="0.35">
      <c r="A669" s="8"/>
      <c r="B669" s="10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</row>
    <row r="670" spans="1:101" ht="15.75" customHeight="1" x14ac:dyDescent="0.35">
      <c r="A670" s="8"/>
      <c r="B670" s="10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</row>
    <row r="671" spans="1:101" ht="15.75" customHeight="1" x14ac:dyDescent="0.35">
      <c r="A671" s="8"/>
      <c r="B671" s="10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</row>
    <row r="672" spans="1:101" ht="15.75" customHeight="1" x14ac:dyDescent="0.35">
      <c r="A672" s="8"/>
      <c r="B672" s="10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</row>
    <row r="673" spans="1:101" ht="15.75" customHeight="1" x14ac:dyDescent="0.35">
      <c r="A673" s="8"/>
      <c r="B673" s="10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</row>
    <row r="674" spans="1:101" ht="15.75" customHeight="1" x14ac:dyDescent="0.35">
      <c r="A674" s="8"/>
      <c r="B674" s="10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</row>
    <row r="675" spans="1:101" ht="15.75" customHeight="1" x14ac:dyDescent="0.35">
      <c r="A675" s="8"/>
      <c r="B675" s="10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</row>
    <row r="676" spans="1:101" ht="15.75" customHeight="1" x14ac:dyDescent="0.35">
      <c r="A676" s="8"/>
      <c r="B676" s="10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</row>
    <row r="677" spans="1:101" ht="15.75" customHeight="1" x14ac:dyDescent="0.35">
      <c r="A677" s="8"/>
      <c r="B677" s="10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  <c r="CW677" s="8"/>
    </row>
    <row r="678" spans="1:101" ht="15.75" customHeight="1" x14ac:dyDescent="0.35">
      <c r="A678" s="8"/>
      <c r="B678" s="10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</row>
    <row r="679" spans="1:101" ht="15.75" customHeight="1" x14ac:dyDescent="0.35">
      <c r="A679" s="8"/>
      <c r="B679" s="10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  <c r="CW679" s="8"/>
    </row>
    <row r="680" spans="1:101" ht="15.75" customHeight="1" x14ac:dyDescent="0.35">
      <c r="A680" s="8"/>
      <c r="B680" s="10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  <c r="CW680" s="8"/>
    </row>
    <row r="681" spans="1:101" ht="15.75" customHeight="1" x14ac:dyDescent="0.35">
      <c r="A681" s="8"/>
      <c r="B681" s="10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</row>
    <row r="682" spans="1:101" ht="15.75" customHeight="1" x14ac:dyDescent="0.35">
      <c r="A682" s="8"/>
      <c r="B682" s="10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</row>
    <row r="683" spans="1:101" ht="15.75" customHeight="1" x14ac:dyDescent="0.35">
      <c r="A683" s="8"/>
      <c r="B683" s="10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</row>
    <row r="684" spans="1:101" ht="15.75" customHeight="1" x14ac:dyDescent="0.35">
      <c r="A684" s="8"/>
      <c r="B684" s="10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</row>
    <row r="685" spans="1:101" ht="15.75" customHeight="1" x14ac:dyDescent="0.35">
      <c r="A685" s="8"/>
      <c r="B685" s="10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</row>
    <row r="686" spans="1:101" ht="15.75" customHeight="1" x14ac:dyDescent="0.35">
      <c r="A686" s="8"/>
      <c r="B686" s="10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</row>
    <row r="687" spans="1:101" ht="15.75" customHeight="1" x14ac:dyDescent="0.35">
      <c r="A687" s="8"/>
      <c r="B687" s="10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</row>
    <row r="688" spans="1:101" ht="15.75" customHeight="1" x14ac:dyDescent="0.35">
      <c r="A688" s="8"/>
      <c r="B688" s="10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  <c r="CW688" s="8"/>
    </row>
    <row r="689" spans="1:101" ht="15.75" customHeight="1" x14ac:dyDescent="0.35">
      <c r="A689" s="8"/>
      <c r="B689" s="10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  <c r="CW689" s="8"/>
    </row>
    <row r="690" spans="1:101" ht="15.75" customHeight="1" x14ac:dyDescent="0.35">
      <c r="A690" s="8"/>
      <c r="B690" s="10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  <c r="CW690" s="8"/>
    </row>
    <row r="691" spans="1:101" ht="15.75" customHeight="1" x14ac:dyDescent="0.35">
      <c r="A691" s="8"/>
      <c r="B691" s="10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</row>
    <row r="692" spans="1:101" ht="15.75" customHeight="1" x14ac:dyDescent="0.35">
      <c r="A692" s="8"/>
      <c r="B692" s="10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  <c r="CW692" s="8"/>
    </row>
    <row r="693" spans="1:101" ht="15.75" customHeight="1" x14ac:dyDescent="0.35">
      <c r="A693" s="8"/>
      <c r="B693" s="10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  <c r="CW693" s="8"/>
    </row>
    <row r="694" spans="1:101" ht="15.75" customHeight="1" x14ac:dyDescent="0.35">
      <c r="A694" s="8"/>
      <c r="B694" s="10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  <c r="CW694" s="8"/>
    </row>
    <row r="695" spans="1:101" ht="15.75" customHeight="1" x14ac:dyDescent="0.35">
      <c r="A695" s="8"/>
      <c r="B695" s="10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  <c r="CW695" s="8"/>
    </row>
    <row r="696" spans="1:101" ht="15.75" customHeight="1" x14ac:dyDescent="0.35">
      <c r="A696" s="8"/>
      <c r="B696" s="10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  <c r="CW696" s="8"/>
    </row>
    <row r="697" spans="1:101" ht="15.75" customHeight="1" x14ac:dyDescent="0.35">
      <c r="A697" s="8"/>
      <c r="B697" s="10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</row>
    <row r="698" spans="1:101" ht="15.75" customHeight="1" x14ac:dyDescent="0.35">
      <c r="A698" s="8"/>
      <c r="B698" s="10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</row>
    <row r="699" spans="1:101" ht="15.75" customHeight="1" x14ac:dyDescent="0.35">
      <c r="A699" s="8"/>
      <c r="B699" s="10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  <c r="CW699" s="8"/>
    </row>
    <row r="700" spans="1:101" ht="15.75" customHeight="1" x14ac:dyDescent="0.35">
      <c r="A700" s="8"/>
      <c r="B700" s="10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</row>
    <row r="701" spans="1:101" ht="15.75" customHeight="1" x14ac:dyDescent="0.35">
      <c r="A701" s="8"/>
      <c r="B701" s="10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  <c r="CW701" s="8"/>
    </row>
    <row r="702" spans="1:101" ht="15.75" customHeight="1" x14ac:dyDescent="0.35">
      <c r="A702" s="8"/>
      <c r="B702" s="10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  <c r="CW702" s="8"/>
    </row>
    <row r="703" spans="1:101" ht="15.75" customHeight="1" x14ac:dyDescent="0.35">
      <c r="A703" s="8"/>
      <c r="B703" s="10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  <c r="CW703" s="8"/>
    </row>
    <row r="704" spans="1:101" ht="15.75" customHeight="1" x14ac:dyDescent="0.35">
      <c r="A704" s="8"/>
      <c r="B704" s="10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</row>
    <row r="705" spans="1:101" ht="15.75" customHeight="1" x14ac:dyDescent="0.35">
      <c r="A705" s="8"/>
      <c r="B705" s="10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  <c r="CW705" s="8"/>
    </row>
    <row r="706" spans="1:101" ht="15.75" customHeight="1" x14ac:dyDescent="0.35">
      <c r="A706" s="8"/>
      <c r="B706" s="10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  <c r="CW706" s="8"/>
    </row>
    <row r="707" spans="1:101" ht="15.75" customHeight="1" x14ac:dyDescent="0.35">
      <c r="A707" s="8"/>
      <c r="B707" s="10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  <c r="CW707" s="8"/>
    </row>
    <row r="708" spans="1:101" ht="15.75" customHeight="1" x14ac:dyDescent="0.35">
      <c r="A708" s="8"/>
      <c r="B708" s="10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  <c r="CW708" s="8"/>
    </row>
    <row r="709" spans="1:101" ht="15.75" customHeight="1" x14ac:dyDescent="0.35">
      <c r="A709" s="8"/>
      <c r="B709" s="10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</row>
    <row r="710" spans="1:101" ht="15.75" customHeight="1" x14ac:dyDescent="0.35">
      <c r="A710" s="8"/>
      <c r="B710" s="10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</row>
    <row r="711" spans="1:101" ht="15.75" customHeight="1" x14ac:dyDescent="0.35">
      <c r="A711" s="8"/>
      <c r="B711" s="10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</row>
    <row r="712" spans="1:101" ht="15.75" customHeight="1" x14ac:dyDescent="0.35">
      <c r="A712" s="8"/>
      <c r="B712" s="10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</row>
    <row r="713" spans="1:101" ht="15.75" customHeight="1" x14ac:dyDescent="0.35">
      <c r="A713" s="8"/>
      <c r="B713" s="10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</row>
    <row r="714" spans="1:101" ht="15.75" customHeight="1" x14ac:dyDescent="0.35">
      <c r="A714" s="8"/>
      <c r="B714" s="10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</row>
    <row r="715" spans="1:101" ht="15.75" customHeight="1" x14ac:dyDescent="0.35">
      <c r="A715" s="8"/>
      <c r="B715" s="10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</row>
    <row r="716" spans="1:101" ht="15.75" customHeight="1" x14ac:dyDescent="0.35">
      <c r="A716" s="8"/>
      <c r="B716" s="10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</row>
    <row r="717" spans="1:101" ht="15.75" customHeight="1" x14ac:dyDescent="0.35">
      <c r="A717" s="8"/>
      <c r="B717" s="10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</row>
    <row r="718" spans="1:101" ht="15.75" customHeight="1" x14ac:dyDescent="0.35">
      <c r="A718" s="8"/>
      <c r="B718" s="10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</row>
    <row r="719" spans="1:101" ht="15.75" customHeight="1" x14ac:dyDescent="0.35">
      <c r="A719" s="8"/>
      <c r="B719" s="10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  <c r="CW719" s="8"/>
    </row>
    <row r="720" spans="1:101" ht="15.75" customHeight="1" x14ac:dyDescent="0.35">
      <c r="A720" s="8"/>
      <c r="B720" s="10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</row>
    <row r="721" spans="1:101" ht="15.75" customHeight="1" x14ac:dyDescent="0.35">
      <c r="A721" s="8"/>
      <c r="B721" s="10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  <c r="CW721" s="8"/>
    </row>
    <row r="722" spans="1:101" ht="15.75" customHeight="1" x14ac:dyDescent="0.35">
      <c r="A722" s="8"/>
      <c r="B722" s="10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  <c r="CW722" s="8"/>
    </row>
    <row r="723" spans="1:101" ht="15.75" customHeight="1" x14ac:dyDescent="0.35">
      <c r="A723" s="8"/>
      <c r="B723" s="10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  <c r="CW723" s="8"/>
    </row>
    <row r="724" spans="1:101" ht="15.75" customHeight="1" x14ac:dyDescent="0.35">
      <c r="A724" s="8"/>
      <c r="B724" s="10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  <c r="CW724" s="8"/>
    </row>
    <row r="725" spans="1:101" ht="15.75" customHeight="1" x14ac:dyDescent="0.35">
      <c r="A725" s="8"/>
      <c r="B725" s="10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  <c r="CW725" s="8"/>
    </row>
    <row r="726" spans="1:101" ht="15.75" customHeight="1" x14ac:dyDescent="0.35">
      <c r="A726" s="8"/>
      <c r="B726" s="10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</row>
    <row r="727" spans="1:101" ht="15.75" customHeight="1" x14ac:dyDescent="0.35">
      <c r="A727" s="8"/>
      <c r="B727" s="10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</row>
    <row r="728" spans="1:101" ht="15.75" customHeight="1" x14ac:dyDescent="0.35">
      <c r="A728" s="8"/>
      <c r="B728" s="10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</row>
    <row r="729" spans="1:101" ht="15.75" customHeight="1" x14ac:dyDescent="0.35">
      <c r="A729" s="8"/>
      <c r="B729" s="10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  <c r="CW729" s="8"/>
    </row>
    <row r="730" spans="1:101" ht="15.75" customHeight="1" x14ac:dyDescent="0.35">
      <c r="A730" s="8"/>
      <c r="B730" s="10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  <c r="CW730" s="8"/>
    </row>
    <row r="731" spans="1:101" ht="15.75" customHeight="1" x14ac:dyDescent="0.35">
      <c r="A731" s="8"/>
      <c r="B731" s="10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  <c r="CW731" s="8"/>
    </row>
    <row r="732" spans="1:101" ht="15.75" customHeight="1" x14ac:dyDescent="0.35">
      <c r="A732" s="8"/>
      <c r="B732" s="10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  <c r="CW732" s="8"/>
    </row>
    <row r="733" spans="1:101" ht="15.75" customHeight="1" x14ac:dyDescent="0.35">
      <c r="A733" s="8"/>
      <c r="B733" s="10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  <c r="CW733" s="8"/>
    </row>
    <row r="734" spans="1:101" ht="15.75" customHeight="1" x14ac:dyDescent="0.35">
      <c r="A734" s="8"/>
      <c r="B734" s="10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  <c r="CW734" s="8"/>
    </row>
    <row r="735" spans="1:101" ht="15.75" customHeight="1" x14ac:dyDescent="0.35">
      <c r="A735" s="8"/>
      <c r="B735" s="10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  <c r="CW735" s="8"/>
    </row>
    <row r="736" spans="1:101" ht="15.75" customHeight="1" x14ac:dyDescent="0.35">
      <c r="A736" s="8"/>
      <c r="B736" s="10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  <c r="CW736" s="8"/>
    </row>
    <row r="737" spans="1:101" ht="15.75" customHeight="1" x14ac:dyDescent="0.35">
      <c r="A737" s="8"/>
      <c r="B737" s="10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  <c r="CW737" s="8"/>
    </row>
    <row r="738" spans="1:101" ht="15.75" customHeight="1" x14ac:dyDescent="0.35">
      <c r="A738" s="8"/>
      <c r="B738" s="10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  <c r="CW738" s="8"/>
    </row>
    <row r="739" spans="1:101" ht="15.75" customHeight="1" x14ac:dyDescent="0.35">
      <c r="A739" s="8"/>
      <c r="B739" s="10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8"/>
      <c r="CU739" s="8"/>
      <c r="CV739" s="8"/>
      <c r="CW739" s="8"/>
    </row>
    <row r="740" spans="1:101" ht="15.75" customHeight="1" x14ac:dyDescent="0.35">
      <c r="A740" s="8"/>
      <c r="B740" s="10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  <c r="CW740" s="8"/>
    </row>
    <row r="741" spans="1:101" ht="15.75" customHeight="1" x14ac:dyDescent="0.35">
      <c r="A741" s="8"/>
      <c r="B741" s="10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  <c r="CW741" s="8"/>
    </row>
    <row r="742" spans="1:101" ht="15.75" customHeight="1" x14ac:dyDescent="0.35">
      <c r="A742" s="8"/>
      <c r="B742" s="10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</row>
    <row r="743" spans="1:101" ht="15.75" customHeight="1" x14ac:dyDescent="0.35">
      <c r="A743" s="8"/>
      <c r="B743" s="10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</row>
    <row r="744" spans="1:101" ht="15.75" customHeight="1" x14ac:dyDescent="0.35">
      <c r="A744" s="8"/>
      <c r="B744" s="10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  <c r="CW744" s="8"/>
    </row>
    <row r="745" spans="1:101" ht="15.75" customHeight="1" x14ac:dyDescent="0.35">
      <c r="A745" s="8"/>
      <c r="B745" s="10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</row>
    <row r="746" spans="1:101" ht="15.75" customHeight="1" x14ac:dyDescent="0.35">
      <c r="A746" s="8"/>
      <c r="B746" s="10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</row>
    <row r="747" spans="1:101" ht="15.75" customHeight="1" x14ac:dyDescent="0.35">
      <c r="A747" s="8"/>
      <c r="B747" s="10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  <c r="CW747" s="8"/>
    </row>
    <row r="748" spans="1:101" ht="15.75" customHeight="1" x14ac:dyDescent="0.35">
      <c r="A748" s="8"/>
      <c r="B748" s="10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  <c r="CW748" s="8"/>
    </row>
    <row r="749" spans="1:101" ht="15.75" customHeight="1" x14ac:dyDescent="0.35">
      <c r="A749" s="8"/>
      <c r="B749" s="10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8"/>
      <c r="CU749" s="8"/>
      <c r="CV749" s="8"/>
      <c r="CW749" s="8"/>
    </row>
    <row r="750" spans="1:101" ht="15.75" customHeight="1" x14ac:dyDescent="0.35">
      <c r="A750" s="8"/>
      <c r="B750" s="10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8"/>
      <c r="CU750" s="8"/>
      <c r="CV750" s="8"/>
      <c r="CW750" s="8"/>
    </row>
    <row r="751" spans="1:101" ht="15.75" customHeight="1" x14ac:dyDescent="0.35">
      <c r="A751" s="8"/>
      <c r="B751" s="10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8"/>
      <c r="CU751" s="8"/>
      <c r="CV751" s="8"/>
      <c r="CW751" s="8"/>
    </row>
    <row r="752" spans="1:101" ht="15.75" customHeight="1" x14ac:dyDescent="0.35">
      <c r="A752" s="8"/>
      <c r="B752" s="10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  <c r="CW752" s="8"/>
    </row>
    <row r="753" spans="1:101" ht="15.75" customHeight="1" x14ac:dyDescent="0.35">
      <c r="A753" s="8"/>
      <c r="B753" s="10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8"/>
      <c r="CU753" s="8"/>
      <c r="CV753" s="8"/>
      <c r="CW753" s="8"/>
    </row>
    <row r="754" spans="1:101" ht="15.75" customHeight="1" x14ac:dyDescent="0.35">
      <c r="A754" s="8"/>
      <c r="B754" s="10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  <c r="CW754" s="8"/>
    </row>
    <row r="755" spans="1:101" ht="15.75" customHeight="1" x14ac:dyDescent="0.35">
      <c r="A755" s="8"/>
      <c r="B755" s="10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8"/>
      <c r="CU755" s="8"/>
      <c r="CV755" s="8"/>
      <c r="CW755" s="8"/>
    </row>
    <row r="756" spans="1:101" ht="15.75" customHeight="1" x14ac:dyDescent="0.35">
      <c r="A756" s="8"/>
      <c r="B756" s="10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  <c r="CW756" s="8"/>
    </row>
    <row r="757" spans="1:101" ht="15.75" customHeight="1" x14ac:dyDescent="0.35">
      <c r="A757" s="8"/>
      <c r="B757" s="10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8"/>
      <c r="CU757" s="8"/>
      <c r="CV757" s="8"/>
      <c r="CW757" s="8"/>
    </row>
    <row r="758" spans="1:101" ht="15.75" customHeight="1" x14ac:dyDescent="0.35">
      <c r="A758" s="8"/>
      <c r="B758" s="10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  <c r="CW758" s="8"/>
    </row>
    <row r="759" spans="1:101" ht="15.75" customHeight="1" x14ac:dyDescent="0.35">
      <c r="A759" s="8"/>
      <c r="B759" s="10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8"/>
      <c r="CU759" s="8"/>
      <c r="CV759" s="8"/>
      <c r="CW759" s="8"/>
    </row>
    <row r="760" spans="1:101" ht="15.75" customHeight="1" x14ac:dyDescent="0.35">
      <c r="A760" s="8"/>
      <c r="B760" s="10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  <c r="CW760" s="8"/>
    </row>
    <row r="761" spans="1:101" ht="15.75" customHeight="1" x14ac:dyDescent="0.35">
      <c r="A761" s="8"/>
      <c r="B761" s="10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8"/>
      <c r="CU761" s="8"/>
      <c r="CV761" s="8"/>
      <c r="CW761" s="8"/>
    </row>
    <row r="762" spans="1:101" ht="15.75" customHeight="1" x14ac:dyDescent="0.35">
      <c r="A762" s="8"/>
      <c r="B762" s="10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</row>
    <row r="763" spans="1:101" ht="15.75" customHeight="1" x14ac:dyDescent="0.35">
      <c r="A763" s="8"/>
      <c r="B763" s="10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</row>
    <row r="764" spans="1:101" ht="15.75" customHeight="1" x14ac:dyDescent="0.35">
      <c r="A764" s="8"/>
      <c r="B764" s="10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8"/>
      <c r="CU764" s="8"/>
      <c r="CV764" s="8"/>
      <c r="CW764" s="8"/>
    </row>
    <row r="765" spans="1:101" ht="15.75" customHeight="1" x14ac:dyDescent="0.35">
      <c r="A765" s="8"/>
      <c r="B765" s="10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/>
      <c r="CT765" s="8"/>
      <c r="CU765" s="8"/>
      <c r="CV765" s="8"/>
      <c r="CW765" s="8"/>
    </row>
    <row r="766" spans="1:101" ht="15.75" customHeight="1" x14ac:dyDescent="0.35">
      <c r="A766" s="8"/>
      <c r="B766" s="10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</row>
    <row r="767" spans="1:101" ht="15.75" customHeight="1" x14ac:dyDescent="0.35">
      <c r="A767" s="8"/>
      <c r="B767" s="10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</row>
    <row r="768" spans="1:101" ht="15.75" customHeight="1" x14ac:dyDescent="0.35">
      <c r="A768" s="8"/>
      <c r="B768" s="10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8"/>
      <c r="CU768" s="8"/>
      <c r="CV768" s="8"/>
      <c r="CW768" s="8"/>
    </row>
    <row r="769" spans="1:101" ht="15.75" customHeight="1" x14ac:dyDescent="0.35">
      <c r="A769" s="8"/>
      <c r="B769" s="10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  <c r="CW769" s="8"/>
    </row>
    <row r="770" spans="1:101" ht="15.75" customHeight="1" x14ac:dyDescent="0.35">
      <c r="A770" s="8"/>
      <c r="B770" s="10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  <c r="CW770" s="8"/>
    </row>
    <row r="771" spans="1:101" ht="15.75" customHeight="1" x14ac:dyDescent="0.35">
      <c r="A771" s="8"/>
      <c r="B771" s="10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8"/>
      <c r="CU771" s="8"/>
      <c r="CV771" s="8"/>
      <c r="CW771" s="8"/>
    </row>
    <row r="772" spans="1:101" ht="15.75" customHeight="1" x14ac:dyDescent="0.35">
      <c r="A772" s="8"/>
      <c r="B772" s="10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8"/>
      <c r="CU772" s="8"/>
      <c r="CV772" s="8"/>
      <c r="CW772" s="8"/>
    </row>
    <row r="773" spans="1:101" ht="15.75" customHeight="1" x14ac:dyDescent="0.35">
      <c r="A773" s="8"/>
      <c r="B773" s="10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8"/>
      <c r="CU773" s="8"/>
      <c r="CV773" s="8"/>
      <c r="CW773" s="8"/>
    </row>
    <row r="774" spans="1:101" ht="15.75" customHeight="1" x14ac:dyDescent="0.35">
      <c r="A774" s="8"/>
      <c r="B774" s="10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8"/>
      <c r="CU774" s="8"/>
      <c r="CV774" s="8"/>
      <c r="CW774" s="8"/>
    </row>
    <row r="775" spans="1:101" ht="15.75" customHeight="1" x14ac:dyDescent="0.35">
      <c r="A775" s="8"/>
      <c r="B775" s="10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/>
      <c r="CT775" s="8"/>
      <c r="CU775" s="8"/>
      <c r="CV775" s="8"/>
      <c r="CW775" s="8"/>
    </row>
    <row r="776" spans="1:101" ht="15.75" customHeight="1" x14ac:dyDescent="0.35">
      <c r="A776" s="8"/>
      <c r="B776" s="10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8"/>
      <c r="CU776" s="8"/>
      <c r="CV776" s="8"/>
      <c r="CW776" s="8"/>
    </row>
    <row r="777" spans="1:101" ht="15.75" customHeight="1" x14ac:dyDescent="0.35">
      <c r="A777" s="8"/>
      <c r="B777" s="10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  <c r="CW777" s="8"/>
    </row>
    <row r="778" spans="1:101" ht="15.75" customHeight="1" x14ac:dyDescent="0.35">
      <c r="A778" s="8"/>
      <c r="B778" s="10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</row>
    <row r="779" spans="1:101" ht="15.75" customHeight="1" x14ac:dyDescent="0.35">
      <c r="A779" s="8"/>
      <c r="B779" s="10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</row>
    <row r="780" spans="1:101" ht="15.75" customHeight="1" x14ac:dyDescent="0.35">
      <c r="A780" s="8"/>
      <c r="B780" s="10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8"/>
      <c r="CU780" s="8"/>
      <c r="CV780" s="8"/>
      <c r="CW780" s="8"/>
    </row>
    <row r="781" spans="1:101" ht="15.75" customHeight="1" x14ac:dyDescent="0.35">
      <c r="A781" s="8"/>
      <c r="B781" s="10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  <c r="CW781" s="8"/>
    </row>
    <row r="782" spans="1:101" ht="15.75" customHeight="1" x14ac:dyDescent="0.35">
      <c r="A782" s="8"/>
      <c r="B782" s="10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8"/>
      <c r="CU782" s="8"/>
      <c r="CV782" s="8"/>
      <c r="CW782" s="8"/>
    </row>
    <row r="783" spans="1:101" ht="15.75" customHeight="1" x14ac:dyDescent="0.35">
      <c r="A783" s="8"/>
      <c r="B783" s="10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8"/>
      <c r="CU783" s="8"/>
      <c r="CV783" s="8"/>
      <c r="CW783" s="8"/>
    </row>
    <row r="784" spans="1:101" ht="15.75" customHeight="1" x14ac:dyDescent="0.35">
      <c r="A784" s="8"/>
      <c r="B784" s="10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</row>
    <row r="785" spans="1:101" ht="15.75" customHeight="1" x14ac:dyDescent="0.35">
      <c r="A785" s="8"/>
      <c r="B785" s="10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</row>
    <row r="786" spans="1:101" ht="15.75" customHeight="1" x14ac:dyDescent="0.35">
      <c r="A786" s="8"/>
      <c r="B786" s="10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8"/>
      <c r="CU786" s="8"/>
      <c r="CV786" s="8"/>
      <c r="CW786" s="8"/>
    </row>
    <row r="787" spans="1:101" ht="15.75" customHeight="1" x14ac:dyDescent="0.35">
      <c r="A787" s="8"/>
      <c r="B787" s="10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8"/>
      <c r="CU787" s="8"/>
      <c r="CV787" s="8"/>
      <c r="CW787" s="8"/>
    </row>
    <row r="788" spans="1:101" ht="15.75" customHeight="1" x14ac:dyDescent="0.35">
      <c r="A788" s="8"/>
      <c r="B788" s="10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8"/>
      <c r="CU788" s="8"/>
      <c r="CV788" s="8"/>
      <c r="CW788" s="8"/>
    </row>
    <row r="789" spans="1:101" ht="15.75" customHeight="1" x14ac:dyDescent="0.35">
      <c r="A789" s="8"/>
      <c r="B789" s="10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</row>
    <row r="790" spans="1:101" ht="15.75" customHeight="1" x14ac:dyDescent="0.35">
      <c r="A790" s="8"/>
      <c r="B790" s="10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</row>
    <row r="791" spans="1:101" ht="15.75" customHeight="1" x14ac:dyDescent="0.35">
      <c r="A791" s="8"/>
      <c r="B791" s="10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  <c r="CW791" s="8"/>
    </row>
    <row r="792" spans="1:101" ht="15.75" customHeight="1" x14ac:dyDescent="0.35">
      <c r="A792" s="8"/>
      <c r="B792" s="10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  <c r="CW792" s="8"/>
    </row>
    <row r="793" spans="1:101" ht="15.75" customHeight="1" x14ac:dyDescent="0.35">
      <c r="A793" s="8"/>
      <c r="B793" s="10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  <c r="CW793" s="8"/>
    </row>
    <row r="794" spans="1:101" ht="15.75" customHeight="1" x14ac:dyDescent="0.35">
      <c r="A794" s="8"/>
      <c r="B794" s="10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8"/>
      <c r="CU794" s="8"/>
      <c r="CV794" s="8"/>
      <c r="CW794" s="8"/>
    </row>
    <row r="795" spans="1:101" ht="15.75" customHeight="1" x14ac:dyDescent="0.35">
      <c r="A795" s="8"/>
      <c r="B795" s="10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8"/>
      <c r="CU795" s="8"/>
      <c r="CV795" s="8"/>
      <c r="CW795" s="8"/>
    </row>
    <row r="796" spans="1:101" ht="15.75" customHeight="1" x14ac:dyDescent="0.35">
      <c r="A796" s="8"/>
      <c r="B796" s="10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  <c r="CW796" s="8"/>
    </row>
    <row r="797" spans="1:101" ht="15.75" customHeight="1" x14ac:dyDescent="0.35">
      <c r="A797" s="8"/>
      <c r="B797" s="10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/>
      <c r="CT797" s="8"/>
      <c r="CU797" s="8"/>
      <c r="CV797" s="8"/>
      <c r="CW797" s="8"/>
    </row>
    <row r="798" spans="1:101" ht="15.75" customHeight="1" x14ac:dyDescent="0.35">
      <c r="A798" s="8"/>
      <c r="B798" s="10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</row>
    <row r="799" spans="1:101" ht="15.75" customHeight="1" x14ac:dyDescent="0.35">
      <c r="A799" s="8"/>
      <c r="B799" s="10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  <c r="CW799" s="8"/>
    </row>
    <row r="800" spans="1:101" ht="15.75" customHeight="1" x14ac:dyDescent="0.35">
      <c r="A800" s="8"/>
      <c r="B800" s="10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</row>
    <row r="801" spans="1:101" ht="15.75" customHeight="1" x14ac:dyDescent="0.35">
      <c r="A801" s="8"/>
      <c r="B801" s="10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  <c r="CW801" s="8"/>
    </row>
    <row r="802" spans="1:101" ht="15.75" customHeight="1" x14ac:dyDescent="0.35">
      <c r="A802" s="8"/>
      <c r="B802" s="10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8"/>
      <c r="CU802" s="8"/>
      <c r="CV802" s="8"/>
      <c r="CW802" s="8"/>
    </row>
    <row r="803" spans="1:101" ht="15.75" customHeight="1" x14ac:dyDescent="0.35">
      <c r="A803" s="8"/>
      <c r="B803" s="10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8"/>
      <c r="CU803" s="8"/>
      <c r="CV803" s="8"/>
      <c r="CW803" s="8"/>
    </row>
    <row r="804" spans="1:101" ht="15.75" customHeight="1" x14ac:dyDescent="0.35">
      <c r="A804" s="8"/>
      <c r="B804" s="10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8"/>
      <c r="CU804" s="8"/>
      <c r="CV804" s="8"/>
      <c r="CW804" s="8"/>
    </row>
    <row r="805" spans="1:101" ht="15.75" customHeight="1" x14ac:dyDescent="0.35">
      <c r="A805" s="8"/>
      <c r="B805" s="10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8"/>
      <c r="CU805" s="8"/>
      <c r="CV805" s="8"/>
      <c r="CW805" s="8"/>
    </row>
    <row r="806" spans="1:101" ht="15.75" customHeight="1" x14ac:dyDescent="0.35">
      <c r="A806" s="8"/>
      <c r="B806" s="10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8"/>
      <c r="CU806" s="8"/>
      <c r="CV806" s="8"/>
      <c r="CW806" s="8"/>
    </row>
    <row r="807" spans="1:101" ht="15.75" customHeight="1" x14ac:dyDescent="0.35">
      <c r="A807" s="8"/>
      <c r="B807" s="10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  <c r="CW807" s="8"/>
    </row>
    <row r="808" spans="1:101" ht="15.75" customHeight="1" x14ac:dyDescent="0.35">
      <c r="A808" s="8"/>
      <c r="B808" s="10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  <c r="CW808" s="8"/>
    </row>
    <row r="809" spans="1:101" ht="15.75" customHeight="1" x14ac:dyDescent="0.35">
      <c r="A809" s="8"/>
      <c r="B809" s="10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  <c r="CW809" s="8"/>
    </row>
    <row r="810" spans="1:101" ht="15.75" customHeight="1" x14ac:dyDescent="0.35">
      <c r="A810" s="8"/>
      <c r="B810" s="10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  <c r="CW810" s="8"/>
    </row>
    <row r="811" spans="1:101" ht="15.75" customHeight="1" x14ac:dyDescent="0.35">
      <c r="A811" s="8"/>
      <c r="B811" s="10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8"/>
      <c r="CU811" s="8"/>
      <c r="CV811" s="8"/>
      <c r="CW811" s="8"/>
    </row>
    <row r="812" spans="1:101" ht="15.75" customHeight="1" x14ac:dyDescent="0.35">
      <c r="A812" s="8"/>
      <c r="B812" s="10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8"/>
      <c r="CU812" s="8"/>
      <c r="CV812" s="8"/>
      <c r="CW812" s="8"/>
    </row>
    <row r="813" spans="1:101" ht="15.75" customHeight="1" x14ac:dyDescent="0.35">
      <c r="A813" s="8"/>
      <c r="B813" s="10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</row>
    <row r="814" spans="1:101" ht="15.75" customHeight="1" x14ac:dyDescent="0.35">
      <c r="A814" s="8"/>
      <c r="B814" s="10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</row>
    <row r="815" spans="1:101" ht="15.75" customHeight="1" x14ac:dyDescent="0.35">
      <c r="A815" s="8"/>
      <c r="B815" s="10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</row>
    <row r="816" spans="1:101" ht="15.75" customHeight="1" x14ac:dyDescent="0.35">
      <c r="A816" s="8"/>
      <c r="B816" s="10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8"/>
      <c r="CU816" s="8"/>
      <c r="CV816" s="8"/>
      <c r="CW816" s="8"/>
    </row>
    <row r="817" spans="1:101" ht="15.75" customHeight="1" x14ac:dyDescent="0.35">
      <c r="A817" s="8"/>
      <c r="B817" s="10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8"/>
      <c r="CU817" s="8"/>
      <c r="CV817" s="8"/>
      <c r="CW817" s="8"/>
    </row>
    <row r="818" spans="1:101" ht="15.75" customHeight="1" x14ac:dyDescent="0.35">
      <c r="A818" s="8"/>
      <c r="B818" s="10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8"/>
      <c r="CU818" s="8"/>
      <c r="CV818" s="8"/>
      <c r="CW818" s="8"/>
    </row>
    <row r="819" spans="1:101" ht="15.75" customHeight="1" x14ac:dyDescent="0.35">
      <c r="A819" s="8"/>
      <c r="B819" s="10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8"/>
      <c r="CU819" s="8"/>
      <c r="CV819" s="8"/>
      <c r="CW819" s="8"/>
    </row>
    <row r="820" spans="1:101" ht="15.75" customHeight="1" x14ac:dyDescent="0.35">
      <c r="A820" s="8"/>
      <c r="B820" s="10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8"/>
      <c r="CU820" s="8"/>
      <c r="CV820" s="8"/>
      <c r="CW820" s="8"/>
    </row>
    <row r="821" spans="1:101" ht="15.75" customHeight="1" x14ac:dyDescent="0.35">
      <c r="A821" s="8"/>
      <c r="B821" s="10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/>
      <c r="CT821" s="8"/>
      <c r="CU821" s="8"/>
      <c r="CV821" s="8"/>
      <c r="CW821" s="8"/>
    </row>
    <row r="822" spans="1:101" ht="15.75" customHeight="1" x14ac:dyDescent="0.35">
      <c r="A822" s="8"/>
      <c r="B822" s="10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8"/>
      <c r="CU822" s="8"/>
      <c r="CV822" s="8"/>
      <c r="CW822" s="8"/>
    </row>
    <row r="823" spans="1:101" ht="15.75" customHeight="1" x14ac:dyDescent="0.35">
      <c r="A823" s="8"/>
      <c r="B823" s="10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8"/>
      <c r="CU823" s="8"/>
      <c r="CV823" s="8"/>
      <c r="CW823" s="8"/>
    </row>
    <row r="824" spans="1:101" ht="15.75" customHeight="1" x14ac:dyDescent="0.35">
      <c r="A824" s="8"/>
      <c r="B824" s="10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8"/>
      <c r="CU824" s="8"/>
      <c r="CV824" s="8"/>
      <c r="CW824" s="8"/>
    </row>
    <row r="825" spans="1:101" ht="15.75" customHeight="1" x14ac:dyDescent="0.35">
      <c r="A825" s="8"/>
      <c r="B825" s="10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</row>
    <row r="826" spans="1:101" ht="15.75" customHeight="1" x14ac:dyDescent="0.35">
      <c r="A826" s="8"/>
      <c r="B826" s="10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</row>
    <row r="827" spans="1:101" ht="15.75" customHeight="1" x14ac:dyDescent="0.35">
      <c r="A827" s="8"/>
      <c r="B827" s="10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  <c r="CW827" s="8"/>
    </row>
    <row r="828" spans="1:101" ht="15.75" customHeight="1" x14ac:dyDescent="0.35">
      <c r="A828" s="8"/>
      <c r="B828" s="10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</row>
    <row r="829" spans="1:101" ht="15.75" customHeight="1" x14ac:dyDescent="0.35">
      <c r="A829" s="8"/>
      <c r="B829" s="10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</row>
    <row r="830" spans="1:101" ht="15.75" customHeight="1" x14ac:dyDescent="0.35">
      <c r="A830" s="8"/>
      <c r="B830" s="10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8"/>
      <c r="CU830" s="8"/>
      <c r="CV830" s="8"/>
      <c r="CW830" s="8"/>
    </row>
    <row r="831" spans="1:101" ht="15.75" customHeight="1" x14ac:dyDescent="0.35">
      <c r="A831" s="8"/>
      <c r="B831" s="10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8"/>
      <c r="CU831" s="8"/>
      <c r="CV831" s="8"/>
      <c r="CW831" s="8"/>
    </row>
    <row r="832" spans="1:101" ht="15.75" customHeight="1" x14ac:dyDescent="0.35">
      <c r="A832" s="8"/>
      <c r="B832" s="10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8"/>
      <c r="CU832" s="8"/>
      <c r="CV832" s="8"/>
      <c r="CW832" s="8"/>
    </row>
    <row r="833" spans="1:101" ht="15.75" customHeight="1" x14ac:dyDescent="0.35">
      <c r="A833" s="8"/>
      <c r="B833" s="10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8"/>
      <c r="CU833" s="8"/>
      <c r="CV833" s="8"/>
      <c r="CW833" s="8"/>
    </row>
    <row r="834" spans="1:101" ht="15.75" customHeight="1" x14ac:dyDescent="0.35">
      <c r="A834" s="8"/>
      <c r="B834" s="10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</row>
    <row r="835" spans="1:101" ht="15.75" customHeight="1" x14ac:dyDescent="0.35">
      <c r="A835" s="8"/>
      <c r="B835" s="10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</row>
    <row r="836" spans="1:101" ht="15.75" customHeight="1" x14ac:dyDescent="0.35">
      <c r="A836" s="8"/>
      <c r="B836" s="10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8"/>
      <c r="CU836" s="8"/>
      <c r="CV836" s="8"/>
      <c r="CW836" s="8"/>
    </row>
    <row r="837" spans="1:101" ht="15.75" customHeight="1" x14ac:dyDescent="0.35">
      <c r="A837" s="8"/>
      <c r="B837" s="10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8"/>
      <c r="CU837" s="8"/>
      <c r="CV837" s="8"/>
      <c r="CW837" s="8"/>
    </row>
    <row r="838" spans="1:101" ht="15.75" customHeight="1" x14ac:dyDescent="0.35">
      <c r="A838" s="8"/>
      <c r="B838" s="10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8"/>
      <c r="CU838" s="8"/>
      <c r="CV838" s="8"/>
      <c r="CW838" s="8"/>
    </row>
    <row r="839" spans="1:101" ht="15.75" customHeight="1" x14ac:dyDescent="0.35">
      <c r="A839" s="8"/>
      <c r="B839" s="10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8"/>
      <c r="CU839" s="8"/>
      <c r="CV839" s="8"/>
      <c r="CW839" s="8"/>
    </row>
    <row r="840" spans="1:101" ht="15.75" customHeight="1" x14ac:dyDescent="0.35">
      <c r="A840" s="8"/>
      <c r="B840" s="10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8"/>
      <c r="CU840" s="8"/>
      <c r="CV840" s="8"/>
      <c r="CW840" s="8"/>
    </row>
    <row r="841" spans="1:101" ht="15.75" customHeight="1" x14ac:dyDescent="0.35">
      <c r="A841" s="8"/>
      <c r="B841" s="10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8"/>
      <c r="CU841" s="8"/>
      <c r="CV841" s="8"/>
      <c r="CW841" s="8"/>
    </row>
    <row r="842" spans="1:101" ht="15.75" customHeight="1" x14ac:dyDescent="0.35">
      <c r="A842" s="8"/>
      <c r="B842" s="10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8"/>
      <c r="CU842" s="8"/>
      <c r="CV842" s="8"/>
      <c r="CW842" s="8"/>
    </row>
    <row r="843" spans="1:101" ht="15.75" customHeight="1" x14ac:dyDescent="0.35">
      <c r="A843" s="8"/>
      <c r="B843" s="10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8"/>
      <c r="CU843" s="8"/>
      <c r="CV843" s="8"/>
      <c r="CW843" s="8"/>
    </row>
    <row r="844" spans="1:101" ht="15.75" customHeight="1" x14ac:dyDescent="0.35">
      <c r="A844" s="8"/>
      <c r="B844" s="10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8"/>
      <c r="CU844" s="8"/>
      <c r="CV844" s="8"/>
      <c r="CW844" s="8"/>
    </row>
    <row r="845" spans="1:101" ht="15.75" customHeight="1" x14ac:dyDescent="0.35">
      <c r="A845" s="8"/>
      <c r="B845" s="10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8"/>
      <c r="CU845" s="8"/>
      <c r="CV845" s="8"/>
      <c r="CW845" s="8"/>
    </row>
    <row r="846" spans="1:101" ht="15.75" customHeight="1" x14ac:dyDescent="0.35">
      <c r="A846" s="8"/>
      <c r="B846" s="10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8"/>
      <c r="CU846" s="8"/>
      <c r="CV846" s="8"/>
      <c r="CW846" s="8"/>
    </row>
    <row r="847" spans="1:101" ht="15.75" customHeight="1" x14ac:dyDescent="0.35">
      <c r="A847" s="8"/>
      <c r="B847" s="10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8"/>
      <c r="CU847" s="8"/>
      <c r="CV847" s="8"/>
      <c r="CW847" s="8"/>
    </row>
    <row r="848" spans="1:101" ht="15.75" customHeight="1" x14ac:dyDescent="0.35">
      <c r="A848" s="8"/>
      <c r="B848" s="10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8"/>
      <c r="CU848" s="8"/>
      <c r="CV848" s="8"/>
      <c r="CW848" s="8"/>
    </row>
    <row r="849" spans="1:101" ht="15.75" customHeight="1" x14ac:dyDescent="0.35">
      <c r="A849" s="8"/>
      <c r="B849" s="10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  <c r="CW849" s="8"/>
    </row>
    <row r="850" spans="1:101" ht="15.75" customHeight="1" x14ac:dyDescent="0.35">
      <c r="A850" s="8"/>
      <c r="B850" s="10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  <c r="CW850" s="8"/>
    </row>
    <row r="851" spans="1:101" ht="15.75" customHeight="1" x14ac:dyDescent="0.35">
      <c r="A851" s="8"/>
      <c r="B851" s="10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8"/>
      <c r="CU851" s="8"/>
      <c r="CV851" s="8"/>
      <c r="CW851" s="8"/>
    </row>
    <row r="852" spans="1:101" ht="15.75" customHeight="1" x14ac:dyDescent="0.35">
      <c r="A852" s="8"/>
      <c r="B852" s="10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8"/>
      <c r="CU852" s="8"/>
      <c r="CV852" s="8"/>
      <c r="CW852" s="8"/>
    </row>
    <row r="853" spans="1:101" ht="15.75" customHeight="1" x14ac:dyDescent="0.35">
      <c r="A853" s="8"/>
      <c r="B853" s="10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</row>
    <row r="854" spans="1:101" ht="15.75" customHeight="1" x14ac:dyDescent="0.35">
      <c r="A854" s="8"/>
      <c r="B854" s="10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</row>
    <row r="855" spans="1:101" ht="15.75" customHeight="1" x14ac:dyDescent="0.35">
      <c r="A855" s="8"/>
      <c r="B855" s="10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8"/>
      <c r="CU855" s="8"/>
      <c r="CV855" s="8"/>
      <c r="CW855" s="8"/>
    </row>
    <row r="856" spans="1:101" ht="15.75" customHeight="1" x14ac:dyDescent="0.35">
      <c r="A856" s="8"/>
      <c r="B856" s="10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8"/>
      <c r="CU856" s="8"/>
      <c r="CV856" s="8"/>
      <c r="CW856" s="8"/>
    </row>
    <row r="857" spans="1:101" ht="15.75" customHeight="1" x14ac:dyDescent="0.35">
      <c r="A857" s="8"/>
      <c r="B857" s="10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8"/>
      <c r="CU857" s="8"/>
      <c r="CV857" s="8"/>
      <c r="CW857" s="8"/>
    </row>
    <row r="858" spans="1:101" ht="15.75" customHeight="1" x14ac:dyDescent="0.35">
      <c r="A858" s="8"/>
      <c r="B858" s="10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8"/>
      <c r="CU858" s="8"/>
      <c r="CV858" s="8"/>
      <c r="CW858" s="8"/>
    </row>
    <row r="859" spans="1:101" ht="15.75" customHeight="1" x14ac:dyDescent="0.35">
      <c r="A859" s="8"/>
      <c r="B859" s="10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8"/>
      <c r="CU859" s="8"/>
      <c r="CV859" s="8"/>
      <c r="CW859" s="8"/>
    </row>
    <row r="860" spans="1:101" ht="15.75" customHeight="1" x14ac:dyDescent="0.35">
      <c r="A860" s="8"/>
      <c r="B860" s="10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</row>
    <row r="861" spans="1:101" ht="15.75" customHeight="1" x14ac:dyDescent="0.35">
      <c r="A861" s="8"/>
      <c r="B861" s="10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</row>
    <row r="862" spans="1:101" ht="15.75" customHeight="1" x14ac:dyDescent="0.35">
      <c r="A862" s="8"/>
      <c r="B862" s="10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8"/>
      <c r="CU862" s="8"/>
      <c r="CV862" s="8"/>
      <c r="CW862" s="8"/>
    </row>
    <row r="863" spans="1:101" ht="15.75" customHeight="1" x14ac:dyDescent="0.35">
      <c r="A863" s="8"/>
      <c r="B863" s="10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8"/>
      <c r="CU863" s="8"/>
      <c r="CV863" s="8"/>
      <c r="CW863" s="8"/>
    </row>
    <row r="864" spans="1:101" ht="15.75" customHeight="1" x14ac:dyDescent="0.35">
      <c r="A864" s="8"/>
      <c r="B864" s="10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8"/>
      <c r="CU864" s="8"/>
      <c r="CV864" s="8"/>
      <c r="CW864" s="8"/>
    </row>
    <row r="865" spans="1:101" ht="15.75" customHeight="1" x14ac:dyDescent="0.35">
      <c r="A865" s="8"/>
      <c r="B865" s="10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</row>
    <row r="866" spans="1:101" ht="15.75" customHeight="1" x14ac:dyDescent="0.35">
      <c r="A866" s="8"/>
      <c r="B866" s="10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</row>
    <row r="867" spans="1:101" ht="15.75" customHeight="1" x14ac:dyDescent="0.35">
      <c r="A867" s="8"/>
      <c r="B867" s="10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8"/>
      <c r="CU867" s="8"/>
      <c r="CV867" s="8"/>
      <c r="CW867" s="8"/>
    </row>
    <row r="868" spans="1:101" ht="15.75" customHeight="1" x14ac:dyDescent="0.35">
      <c r="A868" s="8"/>
      <c r="B868" s="10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8"/>
      <c r="CU868" s="8"/>
      <c r="CV868" s="8"/>
      <c r="CW868" s="8"/>
    </row>
    <row r="869" spans="1:101" ht="15.75" customHeight="1" x14ac:dyDescent="0.35">
      <c r="A869" s="8"/>
      <c r="B869" s="10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8"/>
      <c r="CU869" s="8"/>
      <c r="CV869" s="8"/>
      <c r="CW869" s="8"/>
    </row>
    <row r="870" spans="1:101" ht="15.75" customHeight="1" x14ac:dyDescent="0.35">
      <c r="A870" s="8"/>
      <c r="B870" s="10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8"/>
      <c r="CU870" s="8"/>
      <c r="CV870" s="8"/>
      <c r="CW870" s="8"/>
    </row>
    <row r="871" spans="1:101" ht="15.75" customHeight="1" x14ac:dyDescent="0.35">
      <c r="A871" s="8"/>
      <c r="B871" s="10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8"/>
      <c r="CU871" s="8"/>
      <c r="CV871" s="8"/>
      <c r="CW871" s="8"/>
    </row>
    <row r="872" spans="1:101" ht="15.75" customHeight="1" x14ac:dyDescent="0.35">
      <c r="A872" s="8"/>
      <c r="B872" s="10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8"/>
      <c r="CU872" s="8"/>
      <c r="CV872" s="8"/>
      <c r="CW872" s="8"/>
    </row>
    <row r="873" spans="1:101" ht="15.75" customHeight="1" x14ac:dyDescent="0.35">
      <c r="A873" s="8"/>
      <c r="B873" s="10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</row>
    <row r="874" spans="1:101" ht="15.75" customHeight="1" x14ac:dyDescent="0.35">
      <c r="A874" s="8"/>
      <c r="B874" s="10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</row>
    <row r="875" spans="1:101" ht="15.75" customHeight="1" x14ac:dyDescent="0.35">
      <c r="A875" s="8"/>
      <c r="B875" s="10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8"/>
      <c r="CU875" s="8"/>
      <c r="CV875" s="8"/>
      <c r="CW875" s="8"/>
    </row>
    <row r="876" spans="1:101" ht="15.75" customHeight="1" x14ac:dyDescent="0.35">
      <c r="A876" s="8"/>
      <c r="B876" s="10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8"/>
      <c r="CU876" s="8"/>
      <c r="CV876" s="8"/>
      <c r="CW876" s="8"/>
    </row>
    <row r="877" spans="1:101" ht="15.75" customHeight="1" x14ac:dyDescent="0.35">
      <c r="A877" s="8"/>
      <c r="B877" s="10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</row>
    <row r="878" spans="1:101" ht="15.75" customHeight="1" x14ac:dyDescent="0.35">
      <c r="A878" s="8"/>
      <c r="B878" s="10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</row>
    <row r="879" spans="1:101" ht="15.75" customHeight="1" x14ac:dyDescent="0.35">
      <c r="A879" s="8"/>
      <c r="B879" s="10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/>
      <c r="CT879" s="8"/>
      <c r="CU879" s="8"/>
      <c r="CV879" s="8"/>
      <c r="CW879" s="8"/>
    </row>
    <row r="880" spans="1:101" ht="15.75" customHeight="1" x14ac:dyDescent="0.35">
      <c r="A880" s="8"/>
      <c r="B880" s="10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  <c r="CW880" s="8"/>
    </row>
    <row r="881" spans="1:101" ht="15.75" customHeight="1" x14ac:dyDescent="0.35">
      <c r="A881" s="8"/>
      <c r="B881" s="10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/>
      <c r="CT881" s="8"/>
      <c r="CU881" s="8"/>
      <c r="CV881" s="8"/>
      <c r="CW881" s="8"/>
    </row>
    <row r="882" spans="1:101" ht="15.75" customHeight="1" x14ac:dyDescent="0.35">
      <c r="A882" s="8"/>
      <c r="B882" s="10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/>
      <c r="CT882" s="8"/>
      <c r="CU882" s="8"/>
      <c r="CV882" s="8"/>
      <c r="CW882" s="8"/>
    </row>
    <row r="883" spans="1:101" ht="15.75" customHeight="1" x14ac:dyDescent="0.35">
      <c r="A883" s="8"/>
      <c r="B883" s="10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/>
      <c r="CT883" s="8"/>
      <c r="CU883" s="8"/>
      <c r="CV883" s="8"/>
      <c r="CW883" s="8"/>
    </row>
    <row r="884" spans="1:101" ht="15.75" customHeight="1" x14ac:dyDescent="0.35">
      <c r="A884" s="8"/>
      <c r="B884" s="10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/>
      <c r="CT884" s="8"/>
      <c r="CU884" s="8"/>
      <c r="CV884" s="8"/>
      <c r="CW884" s="8"/>
    </row>
    <row r="885" spans="1:101" ht="15.75" customHeight="1" x14ac:dyDescent="0.35">
      <c r="A885" s="8"/>
      <c r="B885" s="10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/>
      <c r="CT885" s="8"/>
      <c r="CU885" s="8"/>
      <c r="CV885" s="8"/>
      <c r="CW885" s="8"/>
    </row>
    <row r="886" spans="1:101" ht="15.75" customHeight="1" x14ac:dyDescent="0.35">
      <c r="A886" s="8"/>
      <c r="B886" s="10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/>
      <c r="CT886" s="8"/>
      <c r="CU886" s="8"/>
      <c r="CV886" s="8"/>
      <c r="CW886" s="8"/>
    </row>
    <row r="887" spans="1:101" ht="15.75" customHeight="1" x14ac:dyDescent="0.35">
      <c r="A887" s="8"/>
      <c r="B887" s="10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/>
      <c r="CT887" s="8"/>
      <c r="CU887" s="8"/>
      <c r="CV887" s="8"/>
      <c r="CW887" s="8"/>
    </row>
    <row r="888" spans="1:101" ht="15.75" customHeight="1" x14ac:dyDescent="0.35">
      <c r="A888" s="8"/>
      <c r="B888" s="10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/>
      <c r="CT888" s="8"/>
      <c r="CU888" s="8"/>
      <c r="CV888" s="8"/>
      <c r="CW888" s="8"/>
    </row>
    <row r="889" spans="1:101" ht="15.75" customHeight="1" x14ac:dyDescent="0.35">
      <c r="A889" s="8"/>
      <c r="B889" s="10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  <c r="CW889" s="8"/>
    </row>
    <row r="890" spans="1:101" ht="15.75" customHeight="1" x14ac:dyDescent="0.35">
      <c r="A890" s="8"/>
      <c r="B890" s="10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  <c r="CW890" s="8"/>
    </row>
    <row r="891" spans="1:101" ht="15.75" customHeight="1" x14ac:dyDescent="0.35">
      <c r="A891" s="8"/>
      <c r="B891" s="10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/>
      <c r="CT891" s="8"/>
      <c r="CU891" s="8"/>
      <c r="CV891" s="8"/>
      <c r="CW891" s="8"/>
    </row>
    <row r="892" spans="1:101" ht="15.75" customHeight="1" x14ac:dyDescent="0.35">
      <c r="A892" s="8"/>
      <c r="B892" s="10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/>
      <c r="CT892" s="8"/>
      <c r="CU892" s="8"/>
      <c r="CV892" s="8"/>
      <c r="CW892" s="8"/>
    </row>
    <row r="893" spans="1:101" ht="15.75" customHeight="1" x14ac:dyDescent="0.35">
      <c r="A893" s="8"/>
      <c r="B893" s="10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/>
      <c r="CT893" s="8"/>
      <c r="CU893" s="8"/>
      <c r="CV893" s="8"/>
      <c r="CW893" s="8"/>
    </row>
    <row r="894" spans="1:101" ht="15.75" customHeight="1" x14ac:dyDescent="0.35">
      <c r="A894" s="8"/>
      <c r="B894" s="10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/>
      <c r="CT894" s="8"/>
      <c r="CU894" s="8"/>
      <c r="CV894" s="8"/>
      <c r="CW894" s="8"/>
    </row>
    <row r="895" spans="1:101" ht="15.75" customHeight="1" x14ac:dyDescent="0.35">
      <c r="A895" s="8"/>
      <c r="B895" s="10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/>
      <c r="CT895" s="8"/>
      <c r="CU895" s="8"/>
      <c r="CV895" s="8"/>
      <c r="CW895" s="8"/>
    </row>
    <row r="896" spans="1:101" ht="15.75" customHeight="1" x14ac:dyDescent="0.35">
      <c r="A896" s="8"/>
      <c r="B896" s="10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/>
      <c r="CT896" s="8"/>
      <c r="CU896" s="8"/>
      <c r="CV896" s="8"/>
      <c r="CW896" s="8"/>
    </row>
    <row r="897" spans="1:101" ht="15.75" customHeight="1" x14ac:dyDescent="0.35">
      <c r="A897" s="8"/>
      <c r="B897" s="10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/>
      <c r="CT897" s="8"/>
      <c r="CU897" s="8"/>
      <c r="CV897" s="8"/>
      <c r="CW897" s="8"/>
    </row>
    <row r="898" spans="1:101" ht="15.75" customHeight="1" x14ac:dyDescent="0.35">
      <c r="A898" s="8"/>
      <c r="B898" s="10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/>
      <c r="CT898" s="8"/>
      <c r="CU898" s="8"/>
      <c r="CV898" s="8"/>
      <c r="CW898" s="8"/>
    </row>
    <row r="899" spans="1:101" ht="15.75" customHeight="1" x14ac:dyDescent="0.35">
      <c r="A899" s="8"/>
      <c r="B899" s="10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/>
      <c r="CT899" s="8"/>
      <c r="CU899" s="8"/>
      <c r="CV899" s="8"/>
      <c r="CW899" s="8"/>
    </row>
    <row r="900" spans="1:101" ht="15.75" customHeight="1" x14ac:dyDescent="0.35">
      <c r="A900" s="8"/>
      <c r="B900" s="10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/>
      <c r="CT900" s="8"/>
      <c r="CU900" s="8"/>
      <c r="CV900" s="8"/>
      <c r="CW900" s="8"/>
    </row>
    <row r="901" spans="1:101" ht="15.75" customHeight="1" x14ac:dyDescent="0.35">
      <c r="A901" s="8"/>
      <c r="B901" s="10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/>
      <c r="CT901" s="8"/>
      <c r="CU901" s="8"/>
      <c r="CV901" s="8"/>
      <c r="CW901" s="8"/>
    </row>
    <row r="902" spans="1:101" ht="15.75" customHeight="1" x14ac:dyDescent="0.35">
      <c r="A902" s="8"/>
      <c r="B902" s="10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/>
      <c r="CT902" s="8"/>
      <c r="CU902" s="8"/>
      <c r="CV902" s="8"/>
      <c r="CW902" s="8"/>
    </row>
    <row r="903" spans="1:101" ht="15.75" customHeight="1" x14ac:dyDescent="0.35">
      <c r="A903" s="8"/>
      <c r="B903" s="10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  <c r="CW903" s="8"/>
    </row>
    <row r="904" spans="1:101" ht="15.75" customHeight="1" x14ac:dyDescent="0.35">
      <c r="A904" s="8"/>
      <c r="B904" s="10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  <c r="CW904" s="8"/>
    </row>
    <row r="905" spans="1:101" ht="15.75" customHeight="1" x14ac:dyDescent="0.35">
      <c r="A905" s="8"/>
      <c r="B905" s="10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/>
      <c r="CT905" s="8"/>
      <c r="CU905" s="8"/>
      <c r="CV905" s="8"/>
      <c r="CW905" s="8"/>
    </row>
    <row r="906" spans="1:101" ht="15.75" customHeight="1" x14ac:dyDescent="0.35">
      <c r="A906" s="8"/>
      <c r="B906" s="10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  <c r="CW906" s="8"/>
    </row>
    <row r="907" spans="1:101" ht="15.75" customHeight="1" x14ac:dyDescent="0.35">
      <c r="A907" s="8"/>
      <c r="B907" s="10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</row>
    <row r="908" spans="1:101" ht="15.75" customHeight="1" x14ac:dyDescent="0.35">
      <c r="A908" s="8"/>
      <c r="B908" s="10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/>
      <c r="CT908" s="8"/>
      <c r="CU908" s="8"/>
      <c r="CV908" s="8"/>
      <c r="CW908" s="8"/>
    </row>
    <row r="909" spans="1:101" ht="15.75" customHeight="1" x14ac:dyDescent="0.35">
      <c r="A909" s="8"/>
      <c r="B909" s="10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/>
      <c r="CT909" s="8"/>
      <c r="CU909" s="8"/>
      <c r="CV909" s="8"/>
      <c r="CW909" s="8"/>
    </row>
    <row r="910" spans="1:101" ht="15.75" customHeight="1" x14ac:dyDescent="0.35">
      <c r="A910" s="8"/>
      <c r="B910" s="10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/>
      <c r="CT910" s="8"/>
      <c r="CU910" s="8"/>
      <c r="CV910" s="8"/>
      <c r="CW910" s="8"/>
    </row>
    <row r="911" spans="1:101" ht="15.75" customHeight="1" x14ac:dyDescent="0.35">
      <c r="A911" s="8"/>
      <c r="B911" s="10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/>
      <c r="CT911" s="8"/>
      <c r="CU911" s="8"/>
      <c r="CV911" s="8"/>
      <c r="CW911" s="8"/>
    </row>
    <row r="912" spans="1:101" ht="15.75" customHeight="1" x14ac:dyDescent="0.35">
      <c r="A912" s="8"/>
      <c r="B912" s="10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/>
      <c r="CT912" s="8"/>
      <c r="CU912" s="8"/>
      <c r="CV912" s="8"/>
      <c r="CW912" s="8"/>
    </row>
    <row r="913" spans="1:101" ht="15.75" customHeight="1" x14ac:dyDescent="0.35">
      <c r="A913" s="8"/>
      <c r="B913" s="10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/>
      <c r="CT913" s="8"/>
      <c r="CU913" s="8"/>
      <c r="CV913" s="8"/>
      <c r="CW913" s="8"/>
    </row>
    <row r="914" spans="1:101" ht="15.75" customHeight="1" x14ac:dyDescent="0.35">
      <c r="A914" s="8"/>
      <c r="B914" s="10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/>
      <c r="CT914" s="8"/>
      <c r="CU914" s="8"/>
      <c r="CV914" s="8"/>
      <c r="CW914" s="8"/>
    </row>
    <row r="915" spans="1:101" ht="15.75" customHeight="1" x14ac:dyDescent="0.35">
      <c r="A915" s="8"/>
      <c r="B915" s="10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/>
      <c r="CT915" s="8"/>
      <c r="CU915" s="8"/>
      <c r="CV915" s="8"/>
      <c r="CW915" s="8"/>
    </row>
    <row r="916" spans="1:101" ht="15.75" customHeight="1" x14ac:dyDescent="0.35">
      <c r="A916" s="8"/>
      <c r="B916" s="10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  <c r="CW916" s="8"/>
    </row>
    <row r="917" spans="1:101" ht="15.75" customHeight="1" x14ac:dyDescent="0.35">
      <c r="A917" s="8"/>
      <c r="B917" s="10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/>
      <c r="CT917" s="8"/>
      <c r="CU917" s="8"/>
      <c r="CV917" s="8"/>
      <c r="CW917" s="8"/>
    </row>
    <row r="918" spans="1:101" ht="15.75" customHeight="1" x14ac:dyDescent="0.35">
      <c r="A918" s="8"/>
      <c r="B918" s="10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/>
      <c r="CT918" s="8"/>
      <c r="CU918" s="8"/>
      <c r="CV918" s="8"/>
      <c r="CW918" s="8"/>
    </row>
    <row r="919" spans="1:101" ht="15.75" customHeight="1" x14ac:dyDescent="0.35">
      <c r="A919" s="8"/>
      <c r="B919" s="10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  <c r="CW919" s="8"/>
    </row>
    <row r="920" spans="1:101" ht="15.75" customHeight="1" x14ac:dyDescent="0.35">
      <c r="A920" s="8"/>
      <c r="B920" s="10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/>
      <c r="CT920" s="8"/>
      <c r="CU920" s="8"/>
      <c r="CV920" s="8"/>
      <c r="CW920" s="8"/>
    </row>
    <row r="921" spans="1:101" ht="15.75" customHeight="1" x14ac:dyDescent="0.35">
      <c r="A921" s="8"/>
      <c r="B921" s="10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  <c r="CW921" s="8"/>
    </row>
    <row r="922" spans="1:101" ht="15.75" customHeight="1" x14ac:dyDescent="0.35">
      <c r="A922" s="8"/>
      <c r="B922" s="10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/>
      <c r="CT922" s="8"/>
      <c r="CU922" s="8"/>
      <c r="CV922" s="8"/>
      <c r="CW922" s="8"/>
    </row>
    <row r="923" spans="1:101" ht="15.75" customHeight="1" x14ac:dyDescent="0.35">
      <c r="A923" s="8"/>
      <c r="B923" s="10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</row>
    <row r="924" spans="1:101" ht="15.75" customHeight="1" x14ac:dyDescent="0.35">
      <c r="A924" s="8"/>
      <c r="B924" s="10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</row>
    <row r="925" spans="1:101" ht="15.75" customHeight="1" x14ac:dyDescent="0.35">
      <c r="A925" s="8"/>
      <c r="B925" s="10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/>
      <c r="CT925" s="8"/>
      <c r="CU925" s="8"/>
      <c r="CV925" s="8"/>
      <c r="CW925" s="8"/>
    </row>
    <row r="926" spans="1:101" ht="15.75" customHeight="1" x14ac:dyDescent="0.35">
      <c r="A926" s="8"/>
      <c r="B926" s="10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/>
      <c r="CT926" s="8"/>
      <c r="CU926" s="8"/>
      <c r="CV926" s="8"/>
      <c r="CW926" s="8"/>
    </row>
    <row r="927" spans="1:101" ht="15.75" customHeight="1" x14ac:dyDescent="0.35">
      <c r="A927" s="8"/>
      <c r="B927" s="10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  <c r="CW927" s="8"/>
    </row>
    <row r="928" spans="1:101" ht="15.75" customHeight="1" x14ac:dyDescent="0.35">
      <c r="A928" s="8"/>
      <c r="B928" s="10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  <c r="CG928" s="8"/>
      <c r="CH928" s="8"/>
      <c r="CI928" s="8"/>
      <c r="CJ928" s="8"/>
      <c r="CK928" s="8"/>
      <c r="CL928" s="8"/>
      <c r="CM928" s="8"/>
      <c r="CN928" s="8"/>
      <c r="CO928" s="8"/>
      <c r="CP928" s="8"/>
      <c r="CQ928" s="8"/>
      <c r="CR928" s="8"/>
      <c r="CS928" s="8"/>
      <c r="CT928" s="8"/>
      <c r="CU928" s="8"/>
      <c r="CV928" s="8"/>
      <c r="CW928" s="8"/>
    </row>
    <row r="929" spans="1:101" ht="15.75" customHeight="1" x14ac:dyDescent="0.35">
      <c r="A929" s="8"/>
      <c r="B929" s="10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  <c r="CG929" s="8"/>
      <c r="CH929" s="8"/>
      <c r="CI929" s="8"/>
      <c r="CJ929" s="8"/>
      <c r="CK929" s="8"/>
      <c r="CL929" s="8"/>
      <c r="CM929" s="8"/>
      <c r="CN929" s="8"/>
      <c r="CO929" s="8"/>
      <c r="CP929" s="8"/>
      <c r="CQ929" s="8"/>
      <c r="CR929" s="8"/>
      <c r="CS929" s="8"/>
      <c r="CT929" s="8"/>
      <c r="CU929" s="8"/>
      <c r="CV929" s="8"/>
      <c r="CW929" s="8"/>
    </row>
    <row r="930" spans="1:101" ht="15.75" customHeight="1" x14ac:dyDescent="0.35">
      <c r="A930" s="8"/>
      <c r="B930" s="10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  <c r="CF930" s="8"/>
      <c r="CG930" s="8"/>
      <c r="CH930" s="8"/>
      <c r="CI930" s="8"/>
      <c r="CJ930" s="8"/>
      <c r="CK930" s="8"/>
      <c r="CL930" s="8"/>
      <c r="CM930" s="8"/>
      <c r="CN930" s="8"/>
      <c r="CO930" s="8"/>
      <c r="CP930" s="8"/>
      <c r="CQ930" s="8"/>
      <c r="CR930" s="8"/>
      <c r="CS930" s="8"/>
      <c r="CT930" s="8"/>
      <c r="CU930" s="8"/>
      <c r="CV930" s="8"/>
      <c r="CW930" s="8"/>
    </row>
    <row r="931" spans="1:101" ht="15.75" customHeight="1" x14ac:dyDescent="0.35">
      <c r="A931" s="8"/>
      <c r="B931" s="10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/>
      <c r="CT931" s="8"/>
      <c r="CU931" s="8"/>
      <c r="CV931" s="8"/>
      <c r="CW931" s="8"/>
    </row>
    <row r="932" spans="1:101" ht="15.75" customHeight="1" x14ac:dyDescent="0.35">
      <c r="A932" s="8"/>
      <c r="B932" s="10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/>
      <c r="CT932" s="8"/>
      <c r="CU932" s="8"/>
      <c r="CV932" s="8"/>
      <c r="CW932" s="8"/>
    </row>
    <row r="933" spans="1:101" ht="15.75" customHeight="1" x14ac:dyDescent="0.35">
      <c r="A933" s="8"/>
      <c r="B933" s="10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/>
      <c r="CT933" s="8"/>
      <c r="CU933" s="8"/>
      <c r="CV933" s="8"/>
      <c r="CW933" s="8"/>
    </row>
    <row r="934" spans="1:101" ht="15.75" customHeight="1" x14ac:dyDescent="0.35">
      <c r="A934" s="8"/>
      <c r="B934" s="10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8"/>
      <c r="CR934" s="8"/>
      <c r="CS934" s="8"/>
      <c r="CT934" s="8"/>
      <c r="CU934" s="8"/>
      <c r="CV934" s="8"/>
      <c r="CW934" s="8"/>
    </row>
    <row r="935" spans="1:101" ht="15.75" customHeight="1" x14ac:dyDescent="0.35">
      <c r="A935" s="8"/>
      <c r="B935" s="10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  <c r="CW935" s="8"/>
    </row>
    <row r="936" spans="1:101" ht="15.75" customHeight="1" x14ac:dyDescent="0.35">
      <c r="A936" s="8"/>
      <c r="B936" s="10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  <c r="CW936" s="8"/>
    </row>
    <row r="937" spans="1:101" ht="15.75" customHeight="1" x14ac:dyDescent="0.35">
      <c r="A937" s="8"/>
      <c r="B937" s="10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  <c r="CW937" s="8"/>
    </row>
    <row r="938" spans="1:101" ht="15.75" customHeight="1" x14ac:dyDescent="0.35">
      <c r="A938" s="8"/>
      <c r="B938" s="10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  <c r="CW938" s="8"/>
    </row>
    <row r="939" spans="1:101" ht="15.75" customHeight="1" x14ac:dyDescent="0.35">
      <c r="A939" s="8"/>
      <c r="B939" s="10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8"/>
      <c r="BZ939" s="8"/>
      <c r="CA939" s="8"/>
      <c r="CB939" s="8"/>
      <c r="CC939" s="8"/>
      <c r="CD939" s="8"/>
      <c r="CE939" s="8"/>
      <c r="CF939" s="8"/>
      <c r="CG939" s="8"/>
      <c r="CH939" s="8"/>
      <c r="CI939" s="8"/>
      <c r="CJ939" s="8"/>
      <c r="CK939" s="8"/>
      <c r="CL939" s="8"/>
      <c r="CM939" s="8"/>
      <c r="CN939" s="8"/>
      <c r="CO939" s="8"/>
      <c r="CP939" s="8"/>
      <c r="CQ939" s="8"/>
      <c r="CR939" s="8"/>
      <c r="CS939" s="8"/>
      <c r="CT939" s="8"/>
      <c r="CU939" s="8"/>
      <c r="CV939" s="8"/>
      <c r="CW939" s="8"/>
    </row>
    <row r="940" spans="1:101" ht="15.75" customHeight="1" x14ac:dyDescent="0.35">
      <c r="A940" s="8"/>
      <c r="B940" s="10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8"/>
      <c r="BZ940" s="8"/>
      <c r="CA940" s="8"/>
      <c r="CB940" s="8"/>
      <c r="CC940" s="8"/>
      <c r="CD940" s="8"/>
      <c r="CE940" s="8"/>
      <c r="CF940" s="8"/>
      <c r="CG940" s="8"/>
      <c r="CH940" s="8"/>
      <c r="CI940" s="8"/>
      <c r="CJ940" s="8"/>
      <c r="CK940" s="8"/>
      <c r="CL940" s="8"/>
      <c r="CM940" s="8"/>
      <c r="CN940" s="8"/>
      <c r="CO940" s="8"/>
      <c r="CP940" s="8"/>
      <c r="CQ940" s="8"/>
      <c r="CR940" s="8"/>
      <c r="CS940" s="8"/>
      <c r="CT940" s="8"/>
      <c r="CU940" s="8"/>
      <c r="CV940" s="8"/>
      <c r="CW940" s="8"/>
    </row>
    <row r="941" spans="1:101" ht="15.75" customHeight="1" x14ac:dyDescent="0.35">
      <c r="A941" s="8"/>
      <c r="B941" s="10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8"/>
      <c r="BZ941" s="8"/>
      <c r="CA941" s="8"/>
      <c r="CB941" s="8"/>
      <c r="CC941" s="8"/>
      <c r="CD941" s="8"/>
      <c r="CE941" s="8"/>
      <c r="CF941" s="8"/>
      <c r="CG941" s="8"/>
      <c r="CH941" s="8"/>
      <c r="CI941" s="8"/>
      <c r="CJ941" s="8"/>
      <c r="CK941" s="8"/>
      <c r="CL941" s="8"/>
      <c r="CM941" s="8"/>
      <c r="CN941" s="8"/>
      <c r="CO941" s="8"/>
      <c r="CP941" s="8"/>
      <c r="CQ941" s="8"/>
      <c r="CR941" s="8"/>
      <c r="CS941" s="8"/>
      <c r="CT941" s="8"/>
      <c r="CU941" s="8"/>
      <c r="CV941" s="8"/>
      <c r="CW941" s="8"/>
    </row>
    <row r="942" spans="1:101" ht="15.75" customHeight="1" x14ac:dyDescent="0.35">
      <c r="A942" s="8"/>
      <c r="B942" s="10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8"/>
      <c r="BZ942" s="8"/>
      <c r="CA942" s="8"/>
      <c r="CB942" s="8"/>
      <c r="CC942" s="8"/>
      <c r="CD942" s="8"/>
      <c r="CE942" s="8"/>
      <c r="CF942" s="8"/>
      <c r="CG942" s="8"/>
      <c r="CH942" s="8"/>
      <c r="CI942" s="8"/>
      <c r="CJ942" s="8"/>
      <c r="CK942" s="8"/>
      <c r="CL942" s="8"/>
      <c r="CM942" s="8"/>
      <c r="CN942" s="8"/>
      <c r="CO942" s="8"/>
      <c r="CP942" s="8"/>
      <c r="CQ942" s="8"/>
      <c r="CR942" s="8"/>
      <c r="CS942" s="8"/>
      <c r="CT942" s="8"/>
      <c r="CU942" s="8"/>
      <c r="CV942" s="8"/>
      <c r="CW942" s="8"/>
    </row>
    <row r="943" spans="1:101" ht="15.75" customHeight="1" x14ac:dyDescent="0.35">
      <c r="A943" s="8"/>
      <c r="B943" s="10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8"/>
      <c r="BZ943" s="8"/>
      <c r="CA943" s="8"/>
      <c r="CB943" s="8"/>
      <c r="CC943" s="8"/>
      <c r="CD943" s="8"/>
      <c r="CE943" s="8"/>
      <c r="CF943" s="8"/>
      <c r="CG943" s="8"/>
      <c r="CH943" s="8"/>
      <c r="CI943" s="8"/>
      <c r="CJ943" s="8"/>
      <c r="CK943" s="8"/>
      <c r="CL943" s="8"/>
      <c r="CM943" s="8"/>
      <c r="CN943" s="8"/>
      <c r="CO943" s="8"/>
      <c r="CP943" s="8"/>
      <c r="CQ943" s="8"/>
      <c r="CR943" s="8"/>
      <c r="CS943" s="8"/>
      <c r="CT943" s="8"/>
      <c r="CU943" s="8"/>
      <c r="CV943" s="8"/>
      <c r="CW943" s="8"/>
    </row>
    <row r="944" spans="1:101" ht="15.75" customHeight="1" x14ac:dyDescent="0.35">
      <c r="A944" s="8"/>
      <c r="B944" s="10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8"/>
      <c r="BZ944" s="8"/>
      <c r="CA944" s="8"/>
      <c r="CB944" s="8"/>
      <c r="CC944" s="8"/>
      <c r="CD944" s="8"/>
      <c r="CE944" s="8"/>
      <c r="CF944" s="8"/>
      <c r="CG944" s="8"/>
      <c r="CH944" s="8"/>
      <c r="CI944" s="8"/>
      <c r="CJ944" s="8"/>
      <c r="CK944" s="8"/>
      <c r="CL944" s="8"/>
      <c r="CM944" s="8"/>
      <c r="CN944" s="8"/>
      <c r="CO944" s="8"/>
      <c r="CP944" s="8"/>
      <c r="CQ944" s="8"/>
      <c r="CR944" s="8"/>
      <c r="CS944" s="8"/>
      <c r="CT944" s="8"/>
      <c r="CU944" s="8"/>
      <c r="CV944" s="8"/>
      <c r="CW944" s="8"/>
    </row>
    <row r="945" spans="1:101" ht="15.75" customHeight="1" x14ac:dyDescent="0.35">
      <c r="A945" s="8"/>
      <c r="B945" s="10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8"/>
      <c r="BZ945" s="8"/>
      <c r="CA945" s="8"/>
      <c r="CB945" s="8"/>
      <c r="CC945" s="8"/>
      <c r="CD945" s="8"/>
      <c r="CE945" s="8"/>
      <c r="CF945" s="8"/>
      <c r="CG945" s="8"/>
      <c r="CH945" s="8"/>
      <c r="CI945" s="8"/>
      <c r="CJ945" s="8"/>
      <c r="CK945" s="8"/>
      <c r="CL945" s="8"/>
      <c r="CM945" s="8"/>
      <c r="CN945" s="8"/>
      <c r="CO945" s="8"/>
      <c r="CP945" s="8"/>
      <c r="CQ945" s="8"/>
      <c r="CR945" s="8"/>
      <c r="CS945" s="8"/>
      <c r="CT945" s="8"/>
      <c r="CU945" s="8"/>
      <c r="CV945" s="8"/>
      <c r="CW945" s="8"/>
    </row>
    <row r="946" spans="1:101" ht="15.75" customHeight="1" x14ac:dyDescent="0.35">
      <c r="A946" s="8"/>
      <c r="B946" s="10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8"/>
      <c r="BZ946" s="8"/>
      <c r="CA946" s="8"/>
      <c r="CB946" s="8"/>
      <c r="CC946" s="8"/>
      <c r="CD946" s="8"/>
      <c r="CE946" s="8"/>
      <c r="CF946" s="8"/>
      <c r="CG946" s="8"/>
      <c r="CH946" s="8"/>
      <c r="CI946" s="8"/>
      <c r="CJ946" s="8"/>
      <c r="CK946" s="8"/>
      <c r="CL946" s="8"/>
      <c r="CM946" s="8"/>
      <c r="CN946" s="8"/>
      <c r="CO946" s="8"/>
      <c r="CP946" s="8"/>
      <c r="CQ946" s="8"/>
      <c r="CR946" s="8"/>
      <c r="CS946" s="8"/>
      <c r="CT946" s="8"/>
      <c r="CU946" s="8"/>
      <c r="CV946" s="8"/>
      <c r="CW946" s="8"/>
    </row>
    <row r="947" spans="1:101" ht="15.75" customHeight="1" x14ac:dyDescent="0.35">
      <c r="A947" s="8"/>
      <c r="B947" s="10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8"/>
      <c r="BZ947" s="8"/>
      <c r="CA947" s="8"/>
      <c r="CB947" s="8"/>
      <c r="CC947" s="8"/>
      <c r="CD947" s="8"/>
      <c r="CE947" s="8"/>
      <c r="CF947" s="8"/>
      <c r="CG947" s="8"/>
      <c r="CH947" s="8"/>
      <c r="CI947" s="8"/>
      <c r="CJ947" s="8"/>
      <c r="CK947" s="8"/>
      <c r="CL947" s="8"/>
      <c r="CM947" s="8"/>
      <c r="CN947" s="8"/>
      <c r="CO947" s="8"/>
      <c r="CP947" s="8"/>
      <c r="CQ947" s="8"/>
      <c r="CR947" s="8"/>
      <c r="CS947" s="8"/>
      <c r="CT947" s="8"/>
      <c r="CU947" s="8"/>
      <c r="CV947" s="8"/>
      <c r="CW947" s="8"/>
    </row>
    <row r="948" spans="1:101" ht="15.75" customHeight="1" x14ac:dyDescent="0.35">
      <c r="A948" s="8"/>
      <c r="B948" s="10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/>
      <c r="CT948" s="8"/>
      <c r="CU948" s="8"/>
      <c r="CV948" s="8"/>
      <c r="CW948" s="8"/>
    </row>
    <row r="949" spans="1:101" ht="15.75" customHeight="1" x14ac:dyDescent="0.35">
      <c r="A949" s="8"/>
      <c r="B949" s="10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8"/>
      <c r="BZ949" s="8"/>
      <c r="CA949" s="8"/>
      <c r="CB949" s="8"/>
      <c r="CC949" s="8"/>
      <c r="CD949" s="8"/>
      <c r="CE949" s="8"/>
      <c r="CF949" s="8"/>
      <c r="CG949" s="8"/>
      <c r="CH949" s="8"/>
      <c r="CI949" s="8"/>
      <c r="CJ949" s="8"/>
      <c r="CK949" s="8"/>
      <c r="CL949" s="8"/>
      <c r="CM949" s="8"/>
      <c r="CN949" s="8"/>
      <c r="CO949" s="8"/>
      <c r="CP949" s="8"/>
      <c r="CQ949" s="8"/>
      <c r="CR949" s="8"/>
      <c r="CS949" s="8"/>
      <c r="CT949" s="8"/>
      <c r="CU949" s="8"/>
      <c r="CV949" s="8"/>
      <c r="CW949" s="8"/>
    </row>
    <row r="950" spans="1:101" ht="15.75" customHeight="1" x14ac:dyDescent="0.35">
      <c r="A950" s="8"/>
      <c r="B950" s="10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  <c r="CW950" s="8"/>
    </row>
    <row r="951" spans="1:101" ht="15.75" customHeight="1" x14ac:dyDescent="0.35">
      <c r="A951" s="8"/>
      <c r="B951" s="10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  <c r="CW951" s="8"/>
    </row>
    <row r="952" spans="1:101" ht="15.75" customHeight="1" x14ac:dyDescent="0.35">
      <c r="A952" s="8"/>
      <c r="B952" s="10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8"/>
      <c r="BZ952" s="8"/>
      <c r="CA952" s="8"/>
      <c r="CB952" s="8"/>
      <c r="CC952" s="8"/>
      <c r="CD952" s="8"/>
      <c r="CE952" s="8"/>
      <c r="CF952" s="8"/>
      <c r="CG952" s="8"/>
      <c r="CH952" s="8"/>
      <c r="CI952" s="8"/>
      <c r="CJ952" s="8"/>
      <c r="CK952" s="8"/>
      <c r="CL952" s="8"/>
      <c r="CM952" s="8"/>
      <c r="CN952" s="8"/>
      <c r="CO952" s="8"/>
      <c r="CP952" s="8"/>
      <c r="CQ952" s="8"/>
      <c r="CR952" s="8"/>
      <c r="CS952" s="8"/>
      <c r="CT952" s="8"/>
      <c r="CU952" s="8"/>
      <c r="CV952" s="8"/>
      <c r="CW952" s="8"/>
    </row>
    <row r="953" spans="1:101" ht="15.75" customHeight="1" x14ac:dyDescent="0.35">
      <c r="A953" s="8"/>
      <c r="B953" s="10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8"/>
      <c r="BZ953" s="8"/>
      <c r="CA953" s="8"/>
      <c r="CB953" s="8"/>
      <c r="CC953" s="8"/>
      <c r="CD953" s="8"/>
      <c r="CE953" s="8"/>
      <c r="CF953" s="8"/>
      <c r="CG953" s="8"/>
      <c r="CH953" s="8"/>
      <c r="CI953" s="8"/>
      <c r="CJ953" s="8"/>
      <c r="CK953" s="8"/>
      <c r="CL953" s="8"/>
      <c r="CM953" s="8"/>
      <c r="CN953" s="8"/>
      <c r="CO953" s="8"/>
      <c r="CP953" s="8"/>
      <c r="CQ953" s="8"/>
      <c r="CR953" s="8"/>
      <c r="CS953" s="8"/>
      <c r="CT953" s="8"/>
      <c r="CU953" s="8"/>
      <c r="CV953" s="8"/>
      <c r="CW953" s="8"/>
    </row>
    <row r="954" spans="1:101" ht="15.75" customHeight="1" x14ac:dyDescent="0.35">
      <c r="A954" s="8"/>
      <c r="B954" s="10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8"/>
      <c r="BZ954" s="8"/>
      <c r="CA954" s="8"/>
      <c r="CB954" s="8"/>
      <c r="CC954" s="8"/>
      <c r="CD954" s="8"/>
      <c r="CE954" s="8"/>
      <c r="CF954" s="8"/>
      <c r="CG954" s="8"/>
      <c r="CH954" s="8"/>
      <c r="CI954" s="8"/>
      <c r="CJ954" s="8"/>
      <c r="CK954" s="8"/>
      <c r="CL954" s="8"/>
      <c r="CM954" s="8"/>
      <c r="CN954" s="8"/>
      <c r="CO954" s="8"/>
      <c r="CP954" s="8"/>
      <c r="CQ954" s="8"/>
      <c r="CR954" s="8"/>
      <c r="CS954" s="8"/>
      <c r="CT954" s="8"/>
      <c r="CU954" s="8"/>
      <c r="CV954" s="8"/>
      <c r="CW954" s="8"/>
    </row>
    <row r="955" spans="1:101" ht="15.75" customHeight="1" x14ac:dyDescent="0.35">
      <c r="A955" s="8"/>
      <c r="B955" s="10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8"/>
      <c r="BZ955" s="8"/>
      <c r="CA955" s="8"/>
      <c r="CB955" s="8"/>
      <c r="CC955" s="8"/>
      <c r="CD955" s="8"/>
      <c r="CE955" s="8"/>
      <c r="CF955" s="8"/>
      <c r="CG955" s="8"/>
      <c r="CH955" s="8"/>
      <c r="CI955" s="8"/>
      <c r="CJ955" s="8"/>
      <c r="CK955" s="8"/>
      <c r="CL955" s="8"/>
      <c r="CM955" s="8"/>
      <c r="CN955" s="8"/>
      <c r="CO955" s="8"/>
      <c r="CP955" s="8"/>
      <c r="CQ955" s="8"/>
      <c r="CR955" s="8"/>
      <c r="CS955" s="8"/>
      <c r="CT955" s="8"/>
      <c r="CU955" s="8"/>
      <c r="CV955" s="8"/>
      <c r="CW955" s="8"/>
    </row>
    <row r="956" spans="1:101" ht="15.75" customHeight="1" x14ac:dyDescent="0.35">
      <c r="A956" s="8"/>
      <c r="B956" s="10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8"/>
      <c r="BZ956" s="8"/>
      <c r="CA956" s="8"/>
      <c r="CB956" s="8"/>
      <c r="CC956" s="8"/>
      <c r="CD956" s="8"/>
      <c r="CE956" s="8"/>
      <c r="CF956" s="8"/>
      <c r="CG956" s="8"/>
      <c r="CH956" s="8"/>
      <c r="CI956" s="8"/>
      <c r="CJ956" s="8"/>
      <c r="CK956" s="8"/>
      <c r="CL956" s="8"/>
      <c r="CM956" s="8"/>
      <c r="CN956" s="8"/>
      <c r="CO956" s="8"/>
      <c r="CP956" s="8"/>
      <c r="CQ956" s="8"/>
      <c r="CR956" s="8"/>
      <c r="CS956" s="8"/>
      <c r="CT956" s="8"/>
      <c r="CU956" s="8"/>
      <c r="CV956" s="8"/>
      <c r="CW956" s="8"/>
    </row>
    <row r="957" spans="1:101" ht="15.75" customHeight="1" x14ac:dyDescent="0.35">
      <c r="A957" s="8"/>
      <c r="B957" s="10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  <c r="CW957" s="8"/>
    </row>
    <row r="958" spans="1:101" ht="15.75" customHeight="1" x14ac:dyDescent="0.35">
      <c r="A958" s="8"/>
      <c r="B958" s="10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  <c r="CW958" s="8"/>
    </row>
    <row r="959" spans="1:101" ht="15.75" customHeight="1" x14ac:dyDescent="0.35">
      <c r="A959" s="8"/>
      <c r="B959" s="10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8"/>
      <c r="BZ959" s="8"/>
      <c r="CA959" s="8"/>
      <c r="CB959" s="8"/>
      <c r="CC959" s="8"/>
      <c r="CD959" s="8"/>
      <c r="CE959" s="8"/>
      <c r="CF959" s="8"/>
      <c r="CG959" s="8"/>
      <c r="CH959" s="8"/>
      <c r="CI959" s="8"/>
      <c r="CJ959" s="8"/>
      <c r="CK959" s="8"/>
      <c r="CL959" s="8"/>
      <c r="CM959" s="8"/>
      <c r="CN959" s="8"/>
      <c r="CO959" s="8"/>
      <c r="CP959" s="8"/>
      <c r="CQ959" s="8"/>
      <c r="CR959" s="8"/>
      <c r="CS959" s="8"/>
      <c r="CT959" s="8"/>
      <c r="CU959" s="8"/>
      <c r="CV959" s="8"/>
      <c r="CW959" s="8"/>
    </row>
    <row r="960" spans="1:101" ht="15.75" customHeight="1" x14ac:dyDescent="0.35">
      <c r="A960" s="8"/>
      <c r="B960" s="10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8"/>
      <c r="BZ960" s="8"/>
      <c r="CA960" s="8"/>
      <c r="CB960" s="8"/>
      <c r="CC960" s="8"/>
      <c r="CD960" s="8"/>
      <c r="CE960" s="8"/>
      <c r="CF960" s="8"/>
      <c r="CG960" s="8"/>
      <c r="CH960" s="8"/>
      <c r="CI960" s="8"/>
      <c r="CJ960" s="8"/>
      <c r="CK960" s="8"/>
      <c r="CL960" s="8"/>
      <c r="CM960" s="8"/>
      <c r="CN960" s="8"/>
      <c r="CO960" s="8"/>
      <c r="CP960" s="8"/>
      <c r="CQ960" s="8"/>
      <c r="CR960" s="8"/>
      <c r="CS960" s="8"/>
      <c r="CT960" s="8"/>
      <c r="CU960" s="8"/>
      <c r="CV960" s="8"/>
      <c r="CW960" s="8"/>
    </row>
    <row r="961" spans="1:101" ht="15.75" customHeight="1" x14ac:dyDescent="0.35">
      <c r="A961" s="8"/>
      <c r="B961" s="10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  <c r="CW961" s="8"/>
    </row>
    <row r="962" spans="1:101" ht="15.75" customHeight="1" x14ac:dyDescent="0.35">
      <c r="A962" s="8"/>
      <c r="B962" s="10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  <c r="CW962" s="8"/>
    </row>
    <row r="963" spans="1:101" ht="15.75" customHeight="1" x14ac:dyDescent="0.35">
      <c r="A963" s="8"/>
      <c r="B963" s="10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8"/>
      <c r="BZ963" s="8"/>
      <c r="CA963" s="8"/>
      <c r="CB963" s="8"/>
      <c r="CC963" s="8"/>
      <c r="CD963" s="8"/>
      <c r="CE963" s="8"/>
      <c r="CF963" s="8"/>
      <c r="CG963" s="8"/>
      <c r="CH963" s="8"/>
      <c r="CI963" s="8"/>
      <c r="CJ963" s="8"/>
      <c r="CK963" s="8"/>
      <c r="CL963" s="8"/>
      <c r="CM963" s="8"/>
      <c r="CN963" s="8"/>
      <c r="CO963" s="8"/>
      <c r="CP963" s="8"/>
      <c r="CQ963" s="8"/>
      <c r="CR963" s="8"/>
      <c r="CS963" s="8"/>
      <c r="CT963" s="8"/>
      <c r="CU963" s="8"/>
      <c r="CV963" s="8"/>
      <c r="CW963" s="8"/>
    </row>
    <row r="964" spans="1:101" ht="15.75" customHeight="1" x14ac:dyDescent="0.35">
      <c r="A964" s="8"/>
      <c r="B964" s="10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  <c r="BP964" s="8"/>
      <c r="BQ964" s="8"/>
      <c r="BR964" s="8"/>
      <c r="BS964" s="8"/>
      <c r="BT964" s="8"/>
      <c r="BU964" s="8"/>
      <c r="BV964" s="8"/>
      <c r="BW964" s="8"/>
      <c r="BX964" s="8"/>
      <c r="BY964" s="8"/>
      <c r="BZ964" s="8"/>
      <c r="CA964" s="8"/>
      <c r="CB964" s="8"/>
      <c r="CC964" s="8"/>
      <c r="CD964" s="8"/>
      <c r="CE964" s="8"/>
      <c r="CF964" s="8"/>
      <c r="CG964" s="8"/>
      <c r="CH964" s="8"/>
      <c r="CI964" s="8"/>
      <c r="CJ964" s="8"/>
      <c r="CK964" s="8"/>
      <c r="CL964" s="8"/>
      <c r="CM964" s="8"/>
      <c r="CN964" s="8"/>
      <c r="CO964" s="8"/>
      <c r="CP964" s="8"/>
      <c r="CQ964" s="8"/>
      <c r="CR964" s="8"/>
      <c r="CS964" s="8"/>
      <c r="CT964" s="8"/>
      <c r="CU964" s="8"/>
      <c r="CV964" s="8"/>
      <c r="CW964" s="8"/>
    </row>
    <row r="965" spans="1:101" ht="15.75" customHeight="1" x14ac:dyDescent="0.35">
      <c r="A965" s="8"/>
      <c r="B965" s="10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  <c r="BP965" s="8"/>
      <c r="BQ965" s="8"/>
      <c r="BR965" s="8"/>
      <c r="BS965" s="8"/>
      <c r="BT965" s="8"/>
      <c r="BU965" s="8"/>
      <c r="BV965" s="8"/>
      <c r="BW965" s="8"/>
      <c r="BX965" s="8"/>
      <c r="BY965" s="8"/>
      <c r="BZ965" s="8"/>
      <c r="CA965" s="8"/>
      <c r="CB965" s="8"/>
      <c r="CC965" s="8"/>
      <c r="CD965" s="8"/>
      <c r="CE965" s="8"/>
      <c r="CF965" s="8"/>
      <c r="CG965" s="8"/>
      <c r="CH965" s="8"/>
      <c r="CI965" s="8"/>
      <c r="CJ965" s="8"/>
      <c r="CK965" s="8"/>
      <c r="CL965" s="8"/>
      <c r="CM965" s="8"/>
      <c r="CN965" s="8"/>
      <c r="CO965" s="8"/>
      <c r="CP965" s="8"/>
      <c r="CQ965" s="8"/>
      <c r="CR965" s="8"/>
      <c r="CS965" s="8"/>
      <c r="CT965" s="8"/>
      <c r="CU965" s="8"/>
      <c r="CV965" s="8"/>
      <c r="CW965" s="8"/>
    </row>
    <row r="966" spans="1:101" ht="15.75" customHeight="1" x14ac:dyDescent="0.35">
      <c r="A966" s="8"/>
      <c r="B966" s="10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  <c r="BP966" s="8"/>
      <c r="BQ966" s="8"/>
      <c r="BR966" s="8"/>
      <c r="BS966" s="8"/>
      <c r="BT966" s="8"/>
      <c r="BU966" s="8"/>
      <c r="BV966" s="8"/>
      <c r="BW966" s="8"/>
      <c r="BX966" s="8"/>
      <c r="BY966" s="8"/>
      <c r="BZ966" s="8"/>
      <c r="CA966" s="8"/>
      <c r="CB966" s="8"/>
      <c r="CC966" s="8"/>
      <c r="CD966" s="8"/>
      <c r="CE966" s="8"/>
      <c r="CF966" s="8"/>
      <c r="CG966" s="8"/>
      <c r="CH966" s="8"/>
      <c r="CI966" s="8"/>
      <c r="CJ966" s="8"/>
      <c r="CK966" s="8"/>
      <c r="CL966" s="8"/>
      <c r="CM966" s="8"/>
      <c r="CN966" s="8"/>
      <c r="CO966" s="8"/>
      <c r="CP966" s="8"/>
      <c r="CQ966" s="8"/>
      <c r="CR966" s="8"/>
      <c r="CS966" s="8"/>
      <c r="CT966" s="8"/>
      <c r="CU966" s="8"/>
      <c r="CV966" s="8"/>
      <c r="CW966" s="8"/>
    </row>
    <row r="967" spans="1:101" ht="15.75" customHeight="1" x14ac:dyDescent="0.35">
      <c r="A967" s="8"/>
      <c r="B967" s="10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  <c r="BP967" s="8"/>
      <c r="BQ967" s="8"/>
      <c r="BR967" s="8"/>
      <c r="BS967" s="8"/>
      <c r="BT967" s="8"/>
      <c r="BU967" s="8"/>
      <c r="BV967" s="8"/>
      <c r="BW967" s="8"/>
      <c r="BX967" s="8"/>
      <c r="BY967" s="8"/>
      <c r="BZ967" s="8"/>
      <c r="CA967" s="8"/>
      <c r="CB967" s="8"/>
      <c r="CC967" s="8"/>
      <c r="CD967" s="8"/>
      <c r="CE967" s="8"/>
      <c r="CF967" s="8"/>
      <c r="CG967" s="8"/>
      <c r="CH967" s="8"/>
      <c r="CI967" s="8"/>
      <c r="CJ967" s="8"/>
      <c r="CK967" s="8"/>
      <c r="CL967" s="8"/>
      <c r="CM967" s="8"/>
      <c r="CN967" s="8"/>
      <c r="CO967" s="8"/>
      <c r="CP967" s="8"/>
      <c r="CQ967" s="8"/>
      <c r="CR967" s="8"/>
      <c r="CS967" s="8"/>
      <c r="CT967" s="8"/>
      <c r="CU967" s="8"/>
      <c r="CV967" s="8"/>
      <c r="CW967" s="8"/>
    </row>
    <row r="968" spans="1:101" ht="15.75" customHeight="1" x14ac:dyDescent="0.35">
      <c r="A968" s="8"/>
      <c r="B968" s="10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/>
      <c r="CT968" s="8"/>
      <c r="CU968" s="8"/>
      <c r="CV968" s="8"/>
      <c r="CW968" s="8"/>
    </row>
    <row r="969" spans="1:101" ht="15.75" customHeight="1" x14ac:dyDescent="0.35">
      <c r="A969" s="8"/>
      <c r="B969" s="10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/>
      <c r="CT969" s="8"/>
      <c r="CU969" s="8"/>
      <c r="CV969" s="8"/>
      <c r="CW969" s="8"/>
    </row>
    <row r="970" spans="1:101" ht="15.75" customHeight="1" x14ac:dyDescent="0.35">
      <c r="A970" s="8"/>
      <c r="B970" s="10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8"/>
      <c r="CU970" s="8"/>
      <c r="CV970" s="8"/>
      <c r="CW970" s="8"/>
    </row>
    <row r="971" spans="1:101" ht="15.75" customHeight="1" x14ac:dyDescent="0.35">
      <c r="A971" s="8"/>
      <c r="B971" s="10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  <c r="CW971" s="8"/>
    </row>
    <row r="972" spans="1:101" ht="15.75" customHeight="1" x14ac:dyDescent="0.35">
      <c r="A972" s="8"/>
      <c r="B972" s="10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  <c r="BP972" s="8"/>
      <c r="BQ972" s="8"/>
      <c r="BR972" s="8"/>
      <c r="BS972" s="8"/>
      <c r="BT972" s="8"/>
      <c r="BU972" s="8"/>
      <c r="BV972" s="8"/>
      <c r="BW972" s="8"/>
      <c r="BX972" s="8"/>
      <c r="BY972" s="8"/>
      <c r="BZ972" s="8"/>
      <c r="CA972" s="8"/>
      <c r="CB972" s="8"/>
      <c r="CC972" s="8"/>
      <c r="CD972" s="8"/>
      <c r="CE972" s="8"/>
      <c r="CF972" s="8"/>
      <c r="CG972" s="8"/>
      <c r="CH972" s="8"/>
      <c r="CI972" s="8"/>
      <c r="CJ972" s="8"/>
      <c r="CK972" s="8"/>
      <c r="CL972" s="8"/>
      <c r="CM972" s="8"/>
      <c r="CN972" s="8"/>
      <c r="CO972" s="8"/>
      <c r="CP972" s="8"/>
      <c r="CQ972" s="8"/>
      <c r="CR972" s="8"/>
      <c r="CS972" s="8"/>
      <c r="CT972" s="8"/>
      <c r="CU972" s="8"/>
      <c r="CV972" s="8"/>
      <c r="CW972" s="8"/>
    </row>
    <row r="973" spans="1:101" ht="15.75" customHeight="1" x14ac:dyDescent="0.35">
      <c r="A973" s="8"/>
      <c r="B973" s="10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  <c r="BP973" s="8"/>
      <c r="BQ973" s="8"/>
      <c r="BR973" s="8"/>
      <c r="BS973" s="8"/>
      <c r="BT973" s="8"/>
      <c r="BU973" s="8"/>
      <c r="BV973" s="8"/>
      <c r="BW973" s="8"/>
      <c r="BX973" s="8"/>
      <c r="BY973" s="8"/>
      <c r="BZ973" s="8"/>
      <c r="CA973" s="8"/>
      <c r="CB973" s="8"/>
      <c r="CC973" s="8"/>
      <c r="CD973" s="8"/>
      <c r="CE973" s="8"/>
      <c r="CF973" s="8"/>
      <c r="CG973" s="8"/>
      <c r="CH973" s="8"/>
      <c r="CI973" s="8"/>
      <c r="CJ973" s="8"/>
      <c r="CK973" s="8"/>
      <c r="CL973" s="8"/>
      <c r="CM973" s="8"/>
      <c r="CN973" s="8"/>
      <c r="CO973" s="8"/>
      <c r="CP973" s="8"/>
      <c r="CQ973" s="8"/>
      <c r="CR973" s="8"/>
      <c r="CS973" s="8"/>
      <c r="CT973" s="8"/>
      <c r="CU973" s="8"/>
      <c r="CV973" s="8"/>
      <c r="CW973" s="8"/>
    </row>
    <row r="974" spans="1:101" ht="15.75" customHeight="1" x14ac:dyDescent="0.35">
      <c r="A974" s="8"/>
      <c r="B974" s="10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  <c r="BP974" s="8"/>
      <c r="BQ974" s="8"/>
      <c r="BR974" s="8"/>
      <c r="BS974" s="8"/>
      <c r="BT974" s="8"/>
      <c r="BU974" s="8"/>
      <c r="BV974" s="8"/>
      <c r="BW974" s="8"/>
      <c r="BX974" s="8"/>
      <c r="BY974" s="8"/>
      <c r="BZ974" s="8"/>
      <c r="CA974" s="8"/>
      <c r="CB974" s="8"/>
      <c r="CC974" s="8"/>
      <c r="CD974" s="8"/>
      <c r="CE974" s="8"/>
      <c r="CF974" s="8"/>
      <c r="CG974" s="8"/>
      <c r="CH974" s="8"/>
      <c r="CI974" s="8"/>
      <c r="CJ974" s="8"/>
      <c r="CK974" s="8"/>
      <c r="CL974" s="8"/>
      <c r="CM974" s="8"/>
      <c r="CN974" s="8"/>
      <c r="CO974" s="8"/>
      <c r="CP974" s="8"/>
      <c r="CQ974" s="8"/>
      <c r="CR974" s="8"/>
      <c r="CS974" s="8"/>
      <c r="CT974" s="8"/>
      <c r="CU974" s="8"/>
      <c r="CV974" s="8"/>
      <c r="CW974" s="8"/>
    </row>
    <row r="975" spans="1:101" ht="15.75" customHeight="1" x14ac:dyDescent="0.35">
      <c r="A975" s="8"/>
      <c r="B975" s="10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  <c r="BP975" s="8"/>
      <c r="BQ975" s="8"/>
      <c r="BR975" s="8"/>
      <c r="BS975" s="8"/>
      <c r="BT975" s="8"/>
      <c r="BU975" s="8"/>
      <c r="BV975" s="8"/>
      <c r="BW975" s="8"/>
      <c r="BX975" s="8"/>
      <c r="BY975" s="8"/>
      <c r="BZ975" s="8"/>
      <c r="CA975" s="8"/>
      <c r="CB975" s="8"/>
      <c r="CC975" s="8"/>
      <c r="CD975" s="8"/>
      <c r="CE975" s="8"/>
      <c r="CF975" s="8"/>
      <c r="CG975" s="8"/>
      <c r="CH975" s="8"/>
      <c r="CI975" s="8"/>
      <c r="CJ975" s="8"/>
      <c r="CK975" s="8"/>
      <c r="CL975" s="8"/>
      <c r="CM975" s="8"/>
      <c r="CN975" s="8"/>
      <c r="CO975" s="8"/>
      <c r="CP975" s="8"/>
      <c r="CQ975" s="8"/>
      <c r="CR975" s="8"/>
      <c r="CS975" s="8"/>
      <c r="CT975" s="8"/>
      <c r="CU975" s="8"/>
      <c r="CV975" s="8"/>
      <c r="CW975" s="8"/>
    </row>
    <row r="976" spans="1:101" ht="15.75" customHeight="1" x14ac:dyDescent="0.35">
      <c r="A976" s="8"/>
      <c r="B976" s="10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/>
      <c r="CT976" s="8"/>
      <c r="CU976" s="8"/>
      <c r="CV976" s="8"/>
      <c r="CW976" s="8"/>
    </row>
    <row r="977" spans="1:101" ht="15.75" customHeight="1" x14ac:dyDescent="0.35">
      <c r="A977" s="8"/>
      <c r="B977" s="10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  <c r="BP977" s="8"/>
      <c r="BQ977" s="8"/>
      <c r="BR977" s="8"/>
      <c r="BS977" s="8"/>
      <c r="BT977" s="8"/>
      <c r="BU977" s="8"/>
      <c r="BV977" s="8"/>
      <c r="BW977" s="8"/>
      <c r="BX977" s="8"/>
      <c r="BY977" s="8"/>
      <c r="BZ977" s="8"/>
      <c r="CA977" s="8"/>
      <c r="CB977" s="8"/>
      <c r="CC977" s="8"/>
      <c r="CD977" s="8"/>
      <c r="CE977" s="8"/>
      <c r="CF977" s="8"/>
      <c r="CG977" s="8"/>
      <c r="CH977" s="8"/>
      <c r="CI977" s="8"/>
      <c r="CJ977" s="8"/>
      <c r="CK977" s="8"/>
      <c r="CL977" s="8"/>
      <c r="CM977" s="8"/>
      <c r="CN977" s="8"/>
      <c r="CO977" s="8"/>
      <c r="CP977" s="8"/>
      <c r="CQ977" s="8"/>
      <c r="CR977" s="8"/>
      <c r="CS977" s="8"/>
      <c r="CT977" s="8"/>
      <c r="CU977" s="8"/>
      <c r="CV977" s="8"/>
      <c r="CW977" s="8"/>
    </row>
    <row r="978" spans="1:101" ht="15.75" customHeight="1" x14ac:dyDescent="0.35">
      <c r="A978" s="8"/>
      <c r="B978" s="10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/>
      <c r="CT978" s="8"/>
      <c r="CU978" s="8"/>
      <c r="CV978" s="8"/>
      <c r="CW978" s="8"/>
    </row>
    <row r="979" spans="1:101" ht="15.75" customHeight="1" x14ac:dyDescent="0.35">
      <c r="A979" s="8"/>
      <c r="B979" s="10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  <c r="BP979" s="8"/>
      <c r="BQ979" s="8"/>
      <c r="BR979" s="8"/>
      <c r="BS979" s="8"/>
      <c r="BT979" s="8"/>
      <c r="BU979" s="8"/>
      <c r="BV979" s="8"/>
      <c r="BW979" s="8"/>
      <c r="BX979" s="8"/>
      <c r="BY979" s="8"/>
      <c r="BZ979" s="8"/>
      <c r="CA979" s="8"/>
      <c r="CB979" s="8"/>
      <c r="CC979" s="8"/>
      <c r="CD979" s="8"/>
      <c r="CE979" s="8"/>
      <c r="CF979" s="8"/>
      <c r="CG979" s="8"/>
      <c r="CH979" s="8"/>
      <c r="CI979" s="8"/>
      <c r="CJ979" s="8"/>
      <c r="CK979" s="8"/>
      <c r="CL979" s="8"/>
      <c r="CM979" s="8"/>
      <c r="CN979" s="8"/>
      <c r="CO979" s="8"/>
      <c r="CP979" s="8"/>
      <c r="CQ979" s="8"/>
      <c r="CR979" s="8"/>
      <c r="CS979" s="8"/>
      <c r="CT979" s="8"/>
      <c r="CU979" s="8"/>
      <c r="CV979" s="8"/>
      <c r="CW979" s="8"/>
    </row>
    <row r="980" spans="1:101" ht="15.75" customHeight="1" x14ac:dyDescent="0.35">
      <c r="A980" s="8"/>
      <c r="B980" s="10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  <c r="BP980" s="8"/>
      <c r="BQ980" s="8"/>
      <c r="BR980" s="8"/>
      <c r="BS980" s="8"/>
      <c r="BT980" s="8"/>
      <c r="BU980" s="8"/>
      <c r="BV980" s="8"/>
      <c r="BW980" s="8"/>
      <c r="BX980" s="8"/>
      <c r="BY980" s="8"/>
      <c r="BZ980" s="8"/>
      <c r="CA980" s="8"/>
      <c r="CB980" s="8"/>
      <c r="CC980" s="8"/>
      <c r="CD980" s="8"/>
      <c r="CE980" s="8"/>
      <c r="CF980" s="8"/>
      <c r="CG980" s="8"/>
      <c r="CH980" s="8"/>
      <c r="CI980" s="8"/>
      <c r="CJ980" s="8"/>
      <c r="CK980" s="8"/>
      <c r="CL980" s="8"/>
      <c r="CM980" s="8"/>
      <c r="CN980" s="8"/>
      <c r="CO980" s="8"/>
      <c r="CP980" s="8"/>
      <c r="CQ980" s="8"/>
      <c r="CR980" s="8"/>
      <c r="CS980" s="8"/>
      <c r="CT980" s="8"/>
      <c r="CU980" s="8"/>
      <c r="CV980" s="8"/>
      <c r="CW980" s="8"/>
    </row>
    <row r="981" spans="1:101" ht="15.75" customHeight="1" x14ac:dyDescent="0.35">
      <c r="A981" s="8"/>
      <c r="B981" s="10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  <c r="BP981" s="8"/>
      <c r="BQ981" s="8"/>
      <c r="BR981" s="8"/>
      <c r="BS981" s="8"/>
      <c r="BT981" s="8"/>
      <c r="BU981" s="8"/>
      <c r="BV981" s="8"/>
      <c r="BW981" s="8"/>
      <c r="BX981" s="8"/>
      <c r="BY981" s="8"/>
      <c r="BZ981" s="8"/>
      <c r="CA981" s="8"/>
      <c r="CB981" s="8"/>
      <c r="CC981" s="8"/>
      <c r="CD981" s="8"/>
      <c r="CE981" s="8"/>
      <c r="CF981" s="8"/>
      <c r="CG981" s="8"/>
      <c r="CH981" s="8"/>
      <c r="CI981" s="8"/>
      <c r="CJ981" s="8"/>
      <c r="CK981" s="8"/>
      <c r="CL981" s="8"/>
      <c r="CM981" s="8"/>
      <c r="CN981" s="8"/>
      <c r="CO981" s="8"/>
      <c r="CP981" s="8"/>
      <c r="CQ981" s="8"/>
      <c r="CR981" s="8"/>
      <c r="CS981" s="8"/>
      <c r="CT981" s="8"/>
      <c r="CU981" s="8"/>
      <c r="CV981" s="8"/>
      <c r="CW981" s="8"/>
    </row>
    <row r="982" spans="1:101" ht="15.75" customHeight="1" x14ac:dyDescent="0.35">
      <c r="A982" s="8"/>
      <c r="B982" s="10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  <c r="BP982" s="8"/>
      <c r="BQ982" s="8"/>
      <c r="BR982" s="8"/>
      <c r="BS982" s="8"/>
      <c r="BT982" s="8"/>
      <c r="BU982" s="8"/>
      <c r="BV982" s="8"/>
      <c r="BW982" s="8"/>
      <c r="BX982" s="8"/>
      <c r="BY982" s="8"/>
      <c r="BZ982" s="8"/>
      <c r="CA982" s="8"/>
      <c r="CB982" s="8"/>
      <c r="CC982" s="8"/>
      <c r="CD982" s="8"/>
      <c r="CE982" s="8"/>
      <c r="CF982" s="8"/>
      <c r="CG982" s="8"/>
      <c r="CH982" s="8"/>
      <c r="CI982" s="8"/>
      <c r="CJ982" s="8"/>
      <c r="CK982" s="8"/>
      <c r="CL982" s="8"/>
      <c r="CM982" s="8"/>
      <c r="CN982" s="8"/>
      <c r="CO982" s="8"/>
      <c r="CP982" s="8"/>
      <c r="CQ982" s="8"/>
      <c r="CR982" s="8"/>
      <c r="CS982" s="8"/>
      <c r="CT982" s="8"/>
      <c r="CU982" s="8"/>
      <c r="CV982" s="8"/>
      <c r="CW982" s="8"/>
    </row>
    <row r="983" spans="1:101" ht="15.75" customHeight="1" x14ac:dyDescent="0.35">
      <c r="A983" s="8"/>
      <c r="B983" s="10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  <c r="BP983" s="8"/>
      <c r="BQ983" s="8"/>
      <c r="BR983" s="8"/>
      <c r="BS983" s="8"/>
      <c r="BT983" s="8"/>
      <c r="BU983" s="8"/>
      <c r="BV983" s="8"/>
      <c r="BW983" s="8"/>
      <c r="BX983" s="8"/>
      <c r="BY983" s="8"/>
      <c r="BZ983" s="8"/>
      <c r="CA983" s="8"/>
      <c r="CB983" s="8"/>
      <c r="CC983" s="8"/>
      <c r="CD983" s="8"/>
      <c r="CE983" s="8"/>
      <c r="CF983" s="8"/>
      <c r="CG983" s="8"/>
      <c r="CH983" s="8"/>
      <c r="CI983" s="8"/>
      <c r="CJ983" s="8"/>
      <c r="CK983" s="8"/>
      <c r="CL983" s="8"/>
      <c r="CM983" s="8"/>
      <c r="CN983" s="8"/>
      <c r="CO983" s="8"/>
      <c r="CP983" s="8"/>
      <c r="CQ983" s="8"/>
      <c r="CR983" s="8"/>
      <c r="CS983" s="8"/>
      <c r="CT983" s="8"/>
      <c r="CU983" s="8"/>
      <c r="CV983" s="8"/>
      <c r="CW983" s="8"/>
    </row>
    <row r="984" spans="1:101" ht="15.75" customHeight="1" x14ac:dyDescent="0.35">
      <c r="A984" s="8"/>
      <c r="B984" s="10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  <c r="BP984" s="8"/>
      <c r="BQ984" s="8"/>
      <c r="BR984" s="8"/>
      <c r="BS984" s="8"/>
      <c r="BT984" s="8"/>
      <c r="BU984" s="8"/>
      <c r="BV984" s="8"/>
      <c r="BW984" s="8"/>
      <c r="BX984" s="8"/>
      <c r="BY984" s="8"/>
      <c r="BZ984" s="8"/>
      <c r="CA984" s="8"/>
      <c r="CB984" s="8"/>
      <c r="CC984" s="8"/>
      <c r="CD984" s="8"/>
      <c r="CE984" s="8"/>
      <c r="CF984" s="8"/>
      <c r="CG984" s="8"/>
      <c r="CH984" s="8"/>
      <c r="CI984" s="8"/>
      <c r="CJ984" s="8"/>
      <c r="CK984" s="8"/>
      <c r="CL984" s="8"/>
      <c r="CM984" s="8"/>
      <c r="CN984" s="8"/>
      <c r="CO984" s="8"/>
      <c r="CP984" s="8"/>
      <c r="CQ984" s="8"/>
      <c r="CR984" s="8"/>
      <c r="CS984" s="8"/>
      <c r="CT984" s="8"/>
      <c r="CU984" s="8"/>
      <c r="CV984" s="8"/>
      <c r="CW984" s="8"/>
    </row>
    <row r="985" spans="1:101" ht="15.75" customHeight="1" x14ac:dyDescent="0.35">
      <c r="A985" s="8"/>
      <c r="B985" s="10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/>
      <c r="CT985" s="8"/>
      <c r="CU985" s="8"/>
      <c r="CV985" s="8"/>
      <c r="CW985" s="8"/>
    </row>
    <row r="986" spans="1:101" ht="15.75" customHeight="1" x14ac:dyDescent="0.35">
      <c r="A986" s="8"/>
      <c r="B986" s="10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/>
      <c r="CT986" s="8"/>
      <c r="CU986" s="8"/>
      <c r="CV986" s="8"/>
      <c r="CW986" s="8"/>
    </row>
    <row r="987" spans="1:101" ht="15.75" customHeight="1" x14ac:dyDescent="0.35">
      <c r="A987" s="8"/>
      <c r="B987" s="10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  <c r="BP987" s="8"/>
      <c r="BQ987" s="8"/>
      <c r="BR987" s="8"/>
      <c r="BS987" s="8"/>
      <c r="BT987" s="8"/>
      <c r="BU987" s="8"/>
      <c r="BV987" s="8"/>
      <c r="BW987" s="8"/>
      <c r="BX987" s="8"/>
      <c r="BY987" s="8"/>
      <c r="BZ987" s="8"/>
      <c r="CA987" s="8"/>
      <c r="CB987" s="8"/>
      <c r="CC987" s="8"/>
      <c r="CD987" s="8"/>
      <c r="CE987" s="8"/>
      <c r="CF987" s="8"/>
      <c r="CG987" s="8"/>
      <c r="CH987" s="8"/>
      <c r="CI987" s="8"/>
      <c r="CJ987" s="8"/>
      <c r="CK987" s="8"/>
      <c r="CL987" s="8"/>
      <c r="CM987" s="8"/>
      <c r="CN987" s="8"/>
      <c r="CO987" s="8"/>
      <c r="CP987" s="8"/>
      <c r="CQ987" s="8"/>
      <c r="CR987" s="8"/>
      <c r="CS987" s="8"/>
      <c r="CT987" s="8"/>
      <c r="CU987" s="8"/>
      <c r="CV987" s="8"/>
      <c r="CW987" s="8"/>
    </row>
    <row r="988" spans="1:101" ht="15.75" customHeight="1" x14ac:dyDescent="0.35">
      <c r="A988" s="8"/>
      <c r="B988" s="10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  <c r="BP988" s="8"/>
      <c r="BQ988" s="8"/>
      <c r="BR988" s="8"/>
      <c r="BS988" s="8"/>
      <c r="BT988" s="8"/>
      <c r="BU988" s="8"/>
      <c r="BV988" s="8"/>
      <c r="BW988" s="8"/>
      <c r="BX988" s="8"/>
      <c r="BY988" s="8"/>
      <c r="BZ988" s="8"/>
      <c r="CA988" s="8"/>
      <c r="CB988" s="8"/>
      <c r="CC988" s="8"/>
      <c r="CD988" s="8"/>
      <c r="CE988" s="8"/>
      <c r="CF988" s="8"/>
      <c r="CG988" s="8"/>
      <c r="CH988" s="8"/>
      <c r="CI988" s="8"/>
      <c r="CJ988" s="8"/>
      <c r="CK988" s="8"/>
      <c r="CL988" s="8"/>
      <c r="CM988" s="8"/>
      <c r="CN988" s="8"/>
      <c r="CO988" s="8"/>
      <c r="CP988" s="8"/>
      <c r="CQ988" s="8"/>
      <c r="CR988" s="8"/>
      <c r="CS988" s="8"/>
      <c r="CT988" s="8"/>
      <c r="CU988" s="8"/>
      <c r="CV988" s="8"/>
      <c r="CW988" s="8"/>
    </row>
    <row r="989" spans="1:101" ht="15.75" customHeight="1" x14ac:dyDescent="0.35">
      <c r="A989" s="8"/>
      <c r="B989" s="10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  <c r="BP989" s="8"/>
      <c r="BQ989" s="8"/>
      <c r="BR989" s="8"/>
      <c r="BS989" s="8"/>
      <c r="BT989" s="8"/>
      <c r="BU989" s="8"/>
      <c r="BV989" s="8"/>
      <c r="BW989" s="8"/>
      <c r="BX989" s="8"/>
      <c r="BY989" s="8"/>
      <c r="BZ989" s="8"/>
      <c r="CA989" s="8"/>
      <c r="CB989" s="8"/>
      <c r="CC989" s="8"/>
      <c r="CD989" s="8"/>
      <c r="CE989" s="8"/>
      <c r="CF989" s="8"/>
      <c r="CG989" s="8"/>
      <c r="CH989" s="8"/>
      <c r="CI989" s="8"/>
      <c r="CJ989" s="8"/>
      <c r="CK989" s="8"/>
      <c r="CL989" s="8"/>
      <c r="CM989" s="8"/>
      <c r="CN989" s="8"/>
      <c r="CO989" s="8"/>
      <c r="CP989" s="8"/>
      <c r="CQ989" s="8"/>
      <c r="CR989" s="8"/>
      <c r="CS989" s="8"/>
      <c r="CT989" s="8"/>
      <c r="CU989" s="8"/>
      <c r="CV989" s="8"/>
      <c r="CW989" s="8"/>
    </row>
    <row r="990" spans="1:101" ht="15.75" customHeight="1" x14ac:dyDescent="0.35">
      <c r="A990" s="8"/>
      <c r="B990" s="10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  <c r="BP990" s="8"/>
      <c r="BQ990" s="8"/>
      <c r="BR990" s="8"/>
      <c r="BS990" s="8"/>
      <c r="BT990" s="8"/>
      <c r="BU990" s="8"/>
      <c r="BV990" s="8"/>
      <c r="BW990" s="8"/>
      <c r="BX990" s="8"/>
      <c r="BY990" s="8"/>
      <c r="BZ990" s="8"/>
      <c r="CA990" s="8"/>
      <c r="CB990" s="8"/>
      <c r="CC990" s="8"/>
      <c r="CD990" s="8"/>
      <c r="CE990" s="8"/>
      <c r="CF990" s="8"/>
      <c r="CG990" s="8"/>
      <c r="CH990" s="8"/>
      <c r="CI990" s="8"/>
      <c r="CJ990" s="8"/>
      <c r="CK990" s="8"/>
      <c r="CL990" s="8"/>
      <c r="CM990" s="8"/>
      <c r="CN990" s="8"/>
      <c r="CO990" s="8"/>
      <c r="CP990" s="8"/>
      <c r="CQ990" s="8"/>
      <c r="CR990" s="8"/>
      <c r="CS990" s="8"/>
      <c r="CT990" s="8"/>
      <c r="CU990" s="8"/>
      <c r="CV990" s="8"/>
      <c r="CW990" s="8"/>
    </row>
    <row r="991" spans="1:101" ht="15.75" customHeight="1" x14ac:dyDescent="0.35">
      <c r="A991" s="8"/>
      <c r="B991" s="10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  <c r="BP991" s="8"/>
      <c r="BQ991" s="8"/>
      <c r="BR991" s="8"/>
      <c r="BS991" s="8"/>
      <c r="BT991" s="8"/>
      <c r="BU991" s="8"/>
      <c r="BV991" s="8"/>
      <c r="BW991" s="8"/>
      <c r="BX991" s="8"/>
      <c r="BY991" s="8"/>
      <c r="BZ991" s="8"/>
      <c r="CA991" s="8"/>
      <c r="CB991" s="8"/>
      <c r="CC991" s="8"/>
      <c r="CD991" s="8"/>
      <c r="CE991" s="8"/>
      <c r="CF991" s="8"/>
      <c r="CG991" s="8"/>
      <c r="CH991" s="8"/>
      <c r="CI991" s="8"/>
      <c r="CJ991" s="8"/>
      <c r="CK991" s="8"/>
      <c r="CL991" s="8"/>
      <c r="CM991" s="8"/>
      <c r="CN991" s="8"/>
      <c r="CO991" s="8"/>
      <c r="CP991" s="8"/>
      <c r="CQ991" s="8"/>
      <c r="CR991" s="8"/>
      <c r="CS991" s="8"/>
      <c r="CT991" s="8"/>
      <c r="CU991" s="8"/>
      <c r="CV991" s="8"/>
      <c r="CW991" s="8"/>
    </row>
    <row r="992" spans="1:101" ht="15.75" customHeight="1" x14ac:dyDescent="0.35">
      <c r="A992" s="8"/>
      <c r="B992" s="10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  <c r="BP992" s="8"/>
      <c r="BQ992" s="8"/>
      <c r="BR992" s="8"/>
      <c r="BS992" s="8"/>
      <c r="BT992" s="8"/>
      <c r="BU992" s="8"/>
      <c r="BV992" s="8"/>
      <c r="BW992" s="8"/>
      <c r="BX992" s="8"/>
      <c r="BY992" s="8"/>
      <c r="BZ992" s="8"/>
      <c r="CA992" s="8"/>
      <c r="CB992" s="8"/>
      <c r="CC992" s="8"/>
      <c r="CD992" s="8"/>
      <c r="CE992" s="8"/>
      <c r="CF992" s="8"/>
      <c r="CG992" s="8"/>
      <c r="CH992" s="8"/>
      <c r="CI992" s="8"/>
      <c r="CJ992" s="8"/>
      <c r="CK992" s="8"/>
      <c r="CL992" s="8"/>
      <c r="CM992" s="8"/>
      <c r="CN992" s="8"/>
      <c r="CO992" s="8"/>
      <c r="CP992" s="8"/>
      <c r="CQ992" s="8"/>
      <c r="CR992" s="8"/>
      <c r="CS992" s="8"/>
      <c r="CT992" s="8"/>
      <c r="CU992" s="8"/>
      <c r="CV992" s="8"/>
      <c r="CW992" s="8"/>
    </row>
    <row r="993" spans="1:101" ht="15.75" customHeight="1" x14ac:dyDescent="0.35">
      <c r="A993" s="8"/>
      <c r="B993" s="10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  <c r="BP993" s="8"/>
      <c r="BQ993" s="8"/>
      <c r="BR993" s="8"/>
      <c r="BS993" s="8"/>
      <c r="BT993" s="8"/>
      <c r="BU993" s="8"/>
      <c r="BV993" s="8"/>
      <c r="BW993" s="8"/>
      <c r="BX993" s="8"/>
      <c r="BY993" s="8"/>
      <c r="BZ993" s="8"/>
      <c r="CA993" s="8"/>
      <c r="CB993" s="8"/>
      <c r="CC993" s="8"/>
      <c r="CD993" s="8"/>
      <c r="CE993" s="8"/>
      <c r="CF993" s="8"/>
      <c r="CG993" s="8"/>
      <c r="CH993" s="8"/>
      <c r="CI993" s="8"/>
      <c r="CJ993" s="8"/>
      <c r="CK993" s="8"/>
      <c r="CL993" s="8"/>
      <c r="CM993" s="8"/>
      <c r="CN993" s="8"/>
      <c r="CO993" s="8"/>
      <c r="CP993" s="8"/>
      <c r="CQ993" s="8"/>
      <c r="CR993" s="8"/>
      <c r="CS993" s="8"/>
      <c r="CT993" s="8"/>
      <c r="CU993" s="8"/>
      <c r="CV993" s="8"/>
      <c r="CW993" s="8"/>
    </row>
    <row r="994" spans="1:101" ht="15.75" customHeight="1" x14ac:dyDescent="0.35">
      <c r="A994" s="8"/>
      <c r="B994" s="10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  <c r="BP994" s="8"/>
      <c r="BQ994" s="8"/>
      <c r="BR994" s="8"/>
      <c r="BS994" s="8"/>
      <c r="BT994" s="8"/>
      <c r="BU994" s="8"/>
      <c r="BV994" s="8"/>
      <c r="BW994" s="8"/>
      <c r="BX994" s="8"/>
      <c r="BY994" s="8"/>
      <c r="BZ994" s="8"/>
      <c r="CA994" s="8"/>
      <c r="CB994" s="8"/>
      <c r="CC994" s="8"/>
      <c r="CD994" s="8"/>
      <c r="CE994" s="8"/>
      <c r="CF994" s="8"/>
      <c r="CG994" s="8"/>
      <c r="CH994" s="8"/>
      <c r="CI994" s="8"/>
      <c r="CJ994" s="8"/>
      <c r="CK994" s="8"/>
      <c r="CL994" s="8"/>
      <c r="CM994" s="8"/>
      <c r="CN994" s="8"/>
      <c r="CO994" s="8"/>
      <c r="CP994" s="8"/>
      <c r="CQ994" s="8"/>
      <c r="CR994" s="8"/>
      <c r="CS994" s="8"/>
      <c r="CT994" s="8"/>
      <c r="CU994" s="8"/>
      <c r="CV994" s="8"/>
      <c r="CW994" s="8"/>
    </row>
    <row r="995" spans="1:101" ht="15.75" customHeight="1" x14ac:dyDescent="0.35">
      <c r="A995" s="8"/>
      <c r="B995" s="10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  <c r="CW995" s="8"/>
    </row>
    <row r="996" spans="1:101" ht="15.75" customHeight="1" x14ac:dyDescent="0.35">
      <c r="A996" s="8"/>
      <c r="B996" s="10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</row>
    <row r="997" spans="1:101" ht="15.75" customHeight="1" x14ac:dyDescent="0.35">
      <c r="A997" s="8"/>
      <c r="B997" s="10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  <c r="BP997" s="8"/>
      <c r="BQ997" s="8"/>
      <c r="BR997" s="8"/>
      <c r="BS997" s="8"/>
      <c r="BT997" s="8"/>
      <c r="BU997" s="8"/>
      <c r="BV997" s="8"/>
      <c r="BW997" s="8"/>
      <c r="BX997" s="8"/>
      <c r="BY997" s="8"/>
      <c r="BZ997" s="8"/>
      <c r="CA997" s="8"/>
      <c r="CB997" s="8"/>
      <c r="CC997" s="8"/>
      <c r="CD997" s="8"/>
      <c r="CE997" s="8"/>
      <c r="CF997" s="8"/>
      <c r="CG997" s="8"/>
      <c r="CH997" s="8"/>
      <c r="CI997" s="8"/>
      <c r="CJ997" s="8"/>
      <c r="CK997" s="8"/>
      <c r="CL997" s="8"/>
      <c r="CM997" s="8"/>
      <c r="CN997" s="8"/>
      <c r="CO997" s="8"/>
      <c r="CP997" s="8"/>
      <c r="CQ997" s="8"/>
      <c r="CR997" s="8"/>
      <c r="CS997" s="8"/>
      <c r="CT997" s="8"/>
      <c r="CU997" s="8"/>
      <c r="CV997" s="8"/>
      <c r="CW997" s="8"/>
    </row>
    <row r="998" spans="1:101" ht="15.75" customHeight="1" x14ac:dyDescent="0.35">
      <c r="A998" s="8"/>
      <c r="B998" s="10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  <c r="BP998" s="8"/>
      <c r="BQ998" s="8"/>
      <c r="BR998" s="8"/>
      <c r="BS998" s="8"/>
      <c r="BT998" s="8"/>
      <c r="BU998" s="8"/>
      <c r="BV998" s="8"/>
      <c r="BW998" s="8"/>
      <c r="BX998" s="8"/>
      <c r="BY998" s="8"/>
      <c r="BZ998" s="8"/>
      <c r="CA998" s="8"/>
      <c r="CB998" s="8"/>
      <c r="CC998" s="8"/>
      <c r="CD998" s="8"/>
      <c r="CE998" s="8"/>
      <c r="CF998" s="8"/>
      <c r="CG998" s="8"/>
      <c r="CH998" s="8"/>
      <c r="CI998" s="8"/>
      <c r="CJ998" s="8"/>
      <c r="CK998" s="8"/>
      <c r="CL998" s="8"/>
      <c r="CM998" s="8"/>
      <c r="CN998" s="8"/>
      <c r="CO998" s="8"/>
      <c r="CP998" s="8"/>
      <c r="CQ998" s="8"/>
      <c r="CR998" s="8"/>
      <c r="CS998" s="8"/>
      <c r="CT998" s="8"/>
      <c r="CU998" s="8"/>
      <c r="CV998" s="8"/>
      <c r="CW998" s="8"/>
    </row>
    <row r="999" spans="1:101" ht="15.75" customHeight="1" x14ac:dyDescent="0.35">
      <c r="A999" s="8"/>
      <c r="B999" s="10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  <c r="BP999" s="8"/>
      <c r="BQ999" s="8"/>
      <c r="BR999" s="8"/>
      <c r="BS999" s="8"/>
      <c r="BT999" s="8"/>
      <c r="BU999" s="8"/>
      <c r="BV999" s="8"/>
      <c r="BW999" s="8"/>
      <c r="BX999" s="8"/>
      <c r="BY999" s="8"/>
      <c r="BZ999" s="8"/>
      <c r="CA999" s="8"/>
      <c r="CB999" s="8"/>
      <c r="CC999" s="8"/>
      <c r="CD999" s="8"/>
      <c r="CE999" s="8"/>
      <c r="CF999" s="8"/>
      <c r="CG999" s="8"/>
      <c r="CH999" s="8"/>
      <c r="CI999" s="8"/>
      <c r="CJ999" s="8"/>
      <c r="CK999" s="8"/>
      <c r="CL999" s="8"/>
      <c r="CM999" s="8"/>
      <c r="CN999" s="8"/>
      <c r="CO999" s="8"/>
      <c r="CP999" s="8"/>
      <c r="CQ999" s="8"/>
      <c r="CR999" s="8"/>
      <c r="CS999" s="8"/>
      <c r="CT999" s="8"/>
      <c r="CU999" s="8"/>
      <c r="CV999" s="8"/>
      <c r="CW999" s="8"/>
    </row>
    <row r="1000" spans="1:101" ht="15.75" customHeight="1" x14ac:dyDescent="0.35">
      <c r="A1000" s="8"/>
      <c r="B1000" s="10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  <c r="BP1000" s="8"/>
      <c r="BQ1000" s="8"/>
      <c r="BR1000" s="8"/>
      <c r="BS1000" s="8"/>
      <c r="BT1000" s="8"/>
      <c r="BU1000" s="8"/>
      <c r="BV1000" s="8"/>
      <c r="BW1000" s="8"/>
      <c r="BX1000" s="8"/>
      <c r="BY1000" s="8"/>
      <c r="BZ1000" s="8"/>
      <c r="CA1000" s="8"/>
      <c r="CB1000" s="8"/>
      <c r="CC1000" s="8"/>
      <c r="CD1000" s="8"/>
      <c r="CE1000" s="8"/>
      <c r="CF1000" s="8"/>
      <c r="CG1000" s="8"/>
      <c r="CH1000" s="8"/>
      <c r="CI1000" s="8"/>
      <c r="CJ1000" s="8"/>
      <c r="CK1000" s="8"/>
      <c r="CL1000" s="8"/>
      <c r="CM1000" s="8"/>
      <c r="CN1000" s="8"/>
      <c r="CO1000" s="8"/>
      <c r="CP1000" s="8"/>
      <c r="CQ1000" s="8"/>
      <c r="CR1000" s="8"/>
      <c r="CS1000" s="8"/>
      <c r="CT1000" s="8"/>
      <c r="CU1000" s="8"/>
      <c r="CV1000" s="8"/>
      <c r="CW1000" s="8"/>
    </row>
  </sheetData>
  <dataValidations count="1">
    <dataValidation type="decimal" allowBlank="1" showInputMessage="1" showErrorMessage="1" prompt="Check your values - Choose a value between 1 (Can teach others) and 5 (Cannot perform)" sqref="B2:CW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2023-06-01T19:24:27Z</dcterms:modified>
</cp:coreProperties>
</file>