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Health and Medical\"/>
    </mc:Choice>
  </mc:AlternateContent>
  <xr:revisionPtr revIDLastSave="0" documentId="13_ncr:1_{1CEC3E4D-0B9B-4E5D-B562-D3B49929E666}" xr6:coauthVersionLast="47" xr6:coauthVersionMax="47" xr10:uidLastSave="{00000000-0000-0000-0000-000000000000}"/>
  <bookViews>
    <workbookView xWindow="8370" yWindow="100" windowWidth="10710" windowHeight="10040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List'!$A$1:$C$177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<sst xmlns="http://schemas.openxmlformats.org/spreadsheetml/2006/main" count="549" uniqueCount="354">
  <si>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</si>
  <si>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</si>
  <si>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</si>
  <si>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</si>
  <si>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</si>
  <si>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</si>
  <si>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</si>
  <si>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</si>
  <si>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</si>
  <si>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</si>
  <si>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</si>
  <si>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</si>
  <si>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</si>
  <si>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</si>
  <si>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</si>
  <si>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</si>
  <si>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</si>
  <si>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</si>
  <si>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</si>
  <si>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</si>
  <si>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</si>
  <si>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</si>
  <si>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</si>
  <si>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</si>
  <si>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</si>
  <si>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</si>
  <si>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</si>
  <si>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</si>
  <si>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</si>
  <si>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</si>
  <si>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</si>
  <si>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</si>
  <si>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</si>
  <si>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</si>
  <si>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</si>
  <si>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</si>
  <si>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</si>
  <si>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</si>
  <si>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</si>
  <si>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</si>
  <si>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</si>
  <si>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</si>
  <si>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</si>
  <si>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</si>
  <si>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</si>
  <si>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</si>
  <si>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</si>
  <si>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</si>
  <si>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</si>
  <si>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</si>
  <si>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</si>
  <si>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</si>
  <si>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</si>
  <si>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</si>
  <si>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</si>
  <si>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</si>
  <si>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</si>
  <si>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</si>
  <si>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</si>
  <si>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</si>
  <si>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</si>
  <si>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</si>
  <si>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</si>
  <si>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</si>
  <si>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</si>
  <si>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</si>
  <si>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</si>
  <si>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</si>
  <si>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</si>
  <si>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</si>
  <si>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</si>
  <si>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</si>
  <si>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</si>
  <si>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</si>
  <si>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</si>
  <si>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</si>
  <si>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</si>
  <si>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</si>
  <si>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</si>
  <si>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</si>
  <si>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</si>
  <si>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</si>
  <si>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</si>
  <si>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</si>
  <si>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</si>
  <si>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</si>
  <si>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</si>
  <si>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</si>
  <si>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</si>
  <si>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</si>
  <si>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</si>
  <si>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</si>
  <si>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</si>
  <si>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</si>
  <si>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</si>
  <si>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</si>
  <si>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</si>
  <si>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</si>
  <si>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</si>
  <si>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</si>
  <si>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</si>
  <si>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</si>
  <si>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</si>
  <si>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</si>
  <si>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</si>
  <si>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</si>
  <si>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</si>
  <si>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</si>
  <si>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</si>
  <si>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</si>
  <si>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</si>
  <si>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STUDENT NAME</t>
  </si>
  <si>
    <t> Addressing Elements of Student Life</t>
  </si>
  <si>
    <t>Medical Terminology (8383)  36 weeks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</si>
  <si>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</si>
  <si>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</si>
  <si>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</si>
  <si>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</si>
  <si>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</si>
  <si>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</si>
  <si>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</si>
  <si>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</si>
  <si>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</si>
  <si>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</si>
  <si>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</si>
  <si>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</si>
  <si>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</si>
  <si>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</si>
  <si>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</si>
  <si>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</si>
  <si>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</si>
  <si>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</si>
  <si>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</si>
  <si>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</si>
  <si>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</si>
  <si>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</si>
  <si>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</si>
  <si>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</si>
  <si>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</si>
  <si>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</si>
  <si>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</si>
  <si>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</si>
  <si>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</si>
  <si>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</si>
  <si>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</si>
  <si>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</si>
  <si>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</si>
  <si>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</si>
  <si>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</si>
  <si>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</si>
  <si>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</si>
  <si>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</si>
  <si>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</si>
  <si>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</si>
  <si>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</si>
  <si>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</si>
  <si>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</si>
  <si>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</si>
  <si>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</si>
  <si>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</si>
  <si>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</si>
  <si>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</si>
  <si>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</si>
  <si>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</si>
  <si>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</si>
  <si>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</si>
  <si>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</si>
  <si>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</si>
  <si>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</si>
  <si>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</si>
  <si>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</si>
  <si>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</si>
  <si>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</si>
  <si>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</si>
  <si>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</si>
  <si>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</si>
  <si>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</si>
  <si>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</si>
  <si>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</si>
  <si>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</si>
  <si>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</si>
  <si>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</si>
  <si>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</si>
  <si>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</si>
  <si>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</si>
  <si>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</si>
  <si>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</si>
  <si>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</si>
  <si>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</si>
  <si>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</si>
  <si>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</si>
  <si>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</si>
  <si>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</si>
  <si>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</si>
  <si>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</si>
  <si>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</si>
  <si>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</si>
  <si>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</si>
  <si>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</si>
  <si>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</si>
  <si>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</si>
  <si>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</si>
  <si>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</si>
  <si>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</si>
  <si>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</si>
  <si>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</si>
  <si>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</si>
  <si>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</si>
  <si>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</si>
  <si>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</si>
  <si>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</si>
  <si>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</si>
  <si>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</si>
  <si>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</si>
  <si>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</si>
  <si>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</si>
  <si>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</si>
  <si>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</si>
  <si>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</si>
  <si>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</si>
  <si>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</si>
  <si>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</si>
  <si>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</si>
  <si>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</si>
  <si>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Understanding Medical Terminology</t>
  </si>
  <si>
    <t xml:space="preserve">Explain how medical terms are developed. </t>
  </si>
  <si>
    <t xml:space="preserve">Define common medical word roots. </t>
  </si>
  <si>
    <t xml:space="preserve">Define common medical prefixes. </t>
  </si>
  <si>
    <t xml:space="preserve">Define common medical suffixes. </t>
  </si>
  <si>
    <t xml:space="preserve">Demonstrate pronunciation of medical terms. </t>
  </si>
  <si>
    <t xml:space="preserve">Apply the components of medical terminology (i.e., prefixes, word roots, suffixes). </t>
  </si>
  <si>
    <t>Understanding Medical Abbreviations</t>
  </si>
  <si>
    <t xml:space="preserve">Explain medical abbreviations related to body systems. </t>
  </si>
  <si>
    <t xml:space="preserve">Identify medical abbreviations related to pathological conditions. </t>
  </si>
  <si>
    <t xml:space="preserve">Identify medical abbreviations related to diagnostic procedures. </t>
  </si>
  <si>
    <t xml:space="preserve">Explain medical abbreviations related to documentation. </t>
  </si>
  <si>
    <t xml:space="preserve">Identify medical abbreviations related to pharmacology. </t>
  </si>
  <si>
    <t xml:space="preserve">Identify abbreviations related to healthcare regulations and regulatory systems. </t>
  </si>
  <si>
    <t>Understanding Body Structure and Organization</t>
  </si>
  <si>
    <t xml:space="preserve">Explain anatomical reference systems used to organize the body structure. </t>
  </si>
  <si>
    <t xml:space="preserve">Describe the organization of the human body. </t>
  </si>
  <si>
    <t xml:space="preserve">Identify body cavities and the organs located within these cavities. </t>
  </si>
  <si>
    <t xml:space="preserve">Identify body planes. </t>
  </si>
  <si>
    <t xml:space="preserve">Identify body directions. </t>
  </si>
  <si>
    <t xml:space="preserve">Identify body regions. </t>
  </si>
  <si>
    <t xml:space="preserve">Define anatomy and physiology. </t>
  </si>
  <si>
    <t>Understanding the Integumentary System</t>
  </si>
  <si>
    <t xml:space="preserve">Identify the major structures of the integumentary system. </t>
  </si>
  <si>
    <t xml:space="preserve">Describe the role of the integumentary system. </t>
  </si>
  <si>
    <t xml:space="preserve">Assemble word elements to form medical terms related to the integumentary system. </t>
  </si>
  <si>
    <t xml:space="preserve">Identify common pathological conditions of the integumentary system. </t>
  </si>
  <si>
    <t xml:space="preserve">Identify common laboratory tests and clinical procedures related to the integumentary system, including related abbreviations. </t>
  </si>
  <si>
    <t xml:space="preserve">Identify common therapeutic interventions related to the integumentary system. </t>
  </si>
  <si>
    <t>Understanding the Musculoskeletal System</t>
  </si>
  <si>
    <t xml:space="preserve">Identify the major structures of the musculoskeletal system. </t>
  </si>
  <si>
    <t xml:space="preserve">Describe the function of the musculoskeletal system. </t>
  </si>
  <si>
    <t xml:space="preserve">Assemble word elements to form medical terms related to the musculoskeletal system. </t>
  </si>
  <si>
    <t xml:space="preserve">Identify common pathological conditions of the musculoskeletal system. </t>
  </si>
  <si>
    <t xml:space="preserve">Identify common laboratory tests and clinical procedures related to the musculoskeletal system, including related abbreviations. </t>
  </si>
  <si>
    <t xml:space="preserve">Identify common therapeutic interventions related to the musculoskeletal system. </t>
  </si>
  <si>
    <t>Understanding the Cardiovascular System</t>
  </si>
  <si>
    <t xml:space="preserve">Identify the major structures of the cardiovascular system. </t>
  </si>
  <si>
    <t xml:space="preserve">Describe the functions of the cardiovascular system. </t>
  </si>
  <si>
    <t xml:space="preserve">Assemble word elements to form medical terms related to the cardiovascular system. </t>
  </si>
  <si>
    <t xml:space="preserve">Identify common pathological conditions of the cardiovascular system. </t>
  </si>
  <si>
    <t xml:space="preserve">Identify common laboratory tests and clinical procedures related to the cardiovascular system, including related abbreviations. </t>
  </si>
  <si>
    <t xml:space="preserve">Identify common therapeutic interventions related to the cardiovascular system. </t>
  </si>
  <si>
    <t>Understanding the Respiratory System</t>
  </si>
  <si>
    <t xml:space="preserve">Identify the major structures of the respiratory system. </t>
  </si>
  <si>
    <t xml:space="preserve">Describe the function of the respiratory system. </t>
  </si>
  <si>
    <t xml:space="preserve">Assemble word elements to form medical terms related to the respiratory system. </t>
  </si>
  <si>
    <t xml:space="preserve">Identify common pathological conditions of the respiratory system. </t>
  </si>
  <si>
    <t xml:space="preserve">Identify common laboratory tests and clinical procedures related to the respiratory system, including related abbreviations. </t>
  </si>
  <si>
    <t xml:space="preserve">Identify common therapeutic interventions related to the respiratory system. </t>
  </si>
  <si>
    <t>Understanding the Nervous System</t>
  </si>
  <si>
    <t xml:space="preserve">Identify the major structures of the nervous system. </t>
  </si>
  <si>
    <t xml:space="preserve">Describe the function of the nervous system. </t>
  </si>
  <si>
    <t xml:space="preserve">Assemble word elements to form medical terms related to the nervous system. </t>
  </si>
  <si>
    <t xml:space="preserve">Identify common pathological conditions of the nervous system. </t>
  </si>
  <si>
    <t xml:space="preserve">Identify common laboratory tests and clinical procedures related to the nervous system, including related abbreviations. </t>
  </si>
  <si>
    <t xml:space="preserve">Identify common therapeutic interventions related to the nervous system. </t>
  </si>
  <si>
    <t>Understanding the Urinary System</t>
  </si>
  <si>
    <t xml:space="preserve">Identify the major structures of the urinary system. </t>
  </si>
  <si>
    <t xml:space="preserve">Describe the role of the urinary system. </t>
  </si>
  <si>
    <t xml:space="preserve">Assemble word elements to form medical terms related to the urinary system. </t>
  </si>
  <si>
    <t xml:space="preserve">Identify the common pathological conditions of the urinary system. </t>
  </si>
  <si>
    <t xml:space="preserve">Identify common laboratory tests and clinical procedures related to the urinary system, including related abbreviations. </t>
  </si>
  <si>
    <t xml:space="preserve">Identify common therapeutic interventions related to the urinary system. </t>
  </si>
  <si>
    <t>Understanding the Female Reproductive System</t>
  </si>
  <si>
    <t xml:space="preserve">Identify the major structures of the female reproductive system. </t>
  </si>
  <si>
    <t xml:space="preserve">Describe the role of the female reproductive system. </t>
  </si>
  <si>
    <t xml:space="preserve">Assemble word elements to form medical terms related to the female reproductive system. </t>
  </si>
  <si>
    <t xml:space="preserve">Identify common pathological conditions of the female reproductive system and of the newborn. </t>
  </si>
  <si>
    <t xml:space="preserve">Identify common laboratory tests and clinical procedures related to the female reproductive system, including related abbreviations. </t>
  </si>
  <si>
    <t xml:space="preserve">Identify common therapeutic interventions related to the female reproductive system. </t>
  </si>
  <si>
    <t>Understanding the Male Reproductive System</t>
  </si>
  <si>
    <t xml:space="preserve">Identify the major structures of the male reproductive system. </t>
  </si>
  <si>
    <t xml:space="preserve">Describe the role of the male reproductive system. </t>
  </si>
  <si>
    <t xml:space="preserve">Assemble word elements to create medical terms related to the male reproductive system. </t>
  </si>
  <si>
    <t xml:space="preserve">Identify common pathological conditions of the male reproductive system. </t>
  </si>
  <si>
    <t xml:space="preserve">Identify common laboratory tests and clinical procedures related to the male reproductive system, including related abbreviations. </t>
  </si>
  <si>
    <t xml:space="preserve">Identify common therapeutic interventions related to the male reproductive system. </t>
  </si>
  <si>
    <t>Understanding the Lymphatic and Immune Systems</t>
  </si>
  <si>
    <t xml:space="preserve">Identify the major structures of the lymphatic and immune systems. </t>
  </si>
  <si>
    <t xml:space="preserve">Describe the role of the lymphatic and immune systems. </t>
  </si>
  <si>
    <t xml:space="preserve">Assemble word elements to form medical terms related to the lymphatic and immune systems. </t>
  </si>
  <si>
    <t xml:space="preserve">Identify major pathological conditions of the lymphatic and immune systems. </t>
  </si>
  <si>
    <t xml:space="preserve">Identify common laboratory tests and clinical procedures related to the lymphatic and immune systems, including related abbreviations. </t>
  </si>
  <si>
    <t xml:space="preserve">Identify common therapeutic interventions related to the lymphatic and immune systems. </t>
  </si>
  <si>
    <t>Understanding the Gastrointestinal System</t>
  </si>
  <si>
    <t xml:space="preserve">Identify the major structures of the gastrointestinal system. </t>
  </si>
  <si>
    <t xml:space="preserve">Describe the role of the gastrointestinal system. </t>
  </si>
  <si>
    <t xml:space="preserve">Assemble word elements to form medical terms related to the gastrointestinal system. </t>
  </si>
  <si>
    <t xml:space="preserve">Identify common pathological conditions of the gastrointestinal system. </t>
  </si>
  <si>
    <t xml:space="preserve">Identify common laboratory tests and clinical procedures related to the gastrointestinal system, including related abbreviations. </t>
  </si>
  <si>
    <t xml:space="preserve">Identify common therapeutic interventions related to the gastrointestinal system. </t>
  </si>
  <si>
    <t>Understanding the Endocrine System</t>
  </si>
  <si>
    <t xml:space="preserve">Identify the major structures of the endocrine system. </t>
  </si>
  <si>
    <t xml:space="preserve">Describe the role of the endocrine system. </t>
  </si>
  <si>
    <t xml:space="preserve">Assemble word elements to form medical terms related to the endocrine system. </t>
  </si>
  <si>
    <t xml:space="preserve">Identify common pathological conditions of the endocrine system. </t>
  </si>
  <si>
    <t xml:space="preserve">Identify common laboratory tests and clinical procedures related to the endocrine system, including related abbreviations. </t>
  </si>
  <si>
    <t xml:space="preserve">Identify common therapeutic interventions related to the endocrine system. </t>
  </si>
  <si>
    <t>Understanding the Sensory System</t>
  </si>
  <si>
    <t xml:space="preserve">Identify the major structures of the sensory system. </t>
  </si>
  <si>
    <t xml:space="preserve">Describe the role of the sensory system. </t>
  </si>
  <si>
    <t xml:space="preserve">Assemble word elements to form medical terms related to the sensory system. </t>
  </si>
  <si>
    <t xml:space="preserve">Identify common pathological conditions of the sensory system. </t>
  </si>
  <si>
    <t xml:space="preserve">Identify common laboratory tests and clinical procedures related to the sensory system, including related abbreviations. </t>
  </si>
  <si>
    <t xml:space="preserve">Identify common therapeutic interventions related to the sensory system. </t>
  </si>
  <si>
    <t>Understanding Mental Health</t>
  </si>
  <si>
    <t xml:space="preserve">Explain how mental health disorders differ from disorders related to other body systems. </t>
  </si>
  <si>
    <t xml:space="preserve">Assemble word elements to form medical terms related to mental health. </t>
  </si>
  <si>
    <t xml:space="preserve">Identify common mental health disorders. </t>
  </si>
  <si>
    <t xml:space="preserve">Identify common diagnostic procedures related to mental health. </t>
  </si>
  <si>
    <t xml:space="preserve">Identify common therapeutic interventions related to mental health. </t>
  </si>
  <si>
    <t xml:space="preserve">Identify signs of elder, domestic, and child abuse. </t>
  </si>
  <si>
    <t>Understanding Terms Used in Healthcare Provision</t>
  </si>
  <si>
    <t xml:space="preserve">Identify common medical terms used to communicate with other health professionals. </t>
  </si>
  <si>
    <t xml:space="preserve">Describe terms related to healthcare delivery. </t>
  </si>
  <si>
    <t xml:space="preserve">Assemble word elements to form terms related to selected health careers and healthcare providers. </t>
  </si>
  <si>
    <t>Understanding Health Informatics</t>
  </si>
  <si>
    <t xml:space="preserve">Examine the role of technology in the healthcare field. </t>
  </si>
  <si>
    <t xml:space="preserve">Describe techniques for confidential communication of health/medical information within legal/regulatory guidelines. </t>
  </si>
  <si>
    <t xml:space="preserve">Demonstrate the assessment of abstracted information from medical records and other documents, applying knowledge of medical terminology. </t>
  </si>
  <si>
    <t>Understanding Disciplines/Departments Involved in Healthcare Delivery</t>
  </si>
  <si>
    <t xml:space="preserve">Identify the disciplines of the laboratory. </t>
  </si>
  <si>
    <t xml:space="preserve">Identify imaging techniques and nuclear-medicine tests. </t>
  </si>
  <si>
    <t>Understanding the Healthcare Delivery System</t>
  </si>
  <si>
    <t xml:space="preserve">Describe the interdisciplinary services offered in health care. </t>
  </si>
  <si>
    <t xml:space="preserve">Identify health careers. </t>
  </si>
  <si>
    <t xml:space="preserve">Identify common medical specialties. </t>
  </si>
  <si>
    <t xml:space="preserve">Describe types of healthcare settings. </t>
  </si>
  <si>
    <t xml:space="preserve">Describe patient care services.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</si>
</sst>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</font>
    <font>
      <sz val="12"/>
      <color theme="1"/>
      <name val="Calibri"/>
      <scheme val="minor"/>
    </font>
    <font>
      <u/>
      <sz val="12"/>
      <color theme="1"/>
      <name val="Calibri"/>
    </font>
    <font>
      <b/>
      <sz val="12"/>
      <color theme="1"/>
      <name val="Calibri"/>
    </font>
    <font>
      <i/>
      <sz val="12"/>
      <color theme="1"/>
      <name val="Calibri"/>
    </font>
    <font>
      <sz val="12"/>
      <color theme="1"/>
      <name val="Calibri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scheme val="minor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77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ES51" headerRowDxfId="0">
  <tableColumns count="148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92EFCE2-7F02-4AD6-8CB1-17FCF5CE6125}" name="39"/>
    <tableColumn id="40" xr3:uid="{A46D9796-671B-4189-8453-19B33770F5C0}" name="40"/>
    <tableColumn id="41" xr3:uid="{3004466D-1766-4FF2-8374-1AD9FC826A42}" name="41"/>
    <tableColumn id="42" xr3:uid="{71C51B97-24CC-4CEF-9BBA-300B0B5A9986}" name="42"/>
    <tableColumn id="43" xr3:uid="{A494CC28-3B98-43CB-87EB-8E8A3A27AA6C}" name="43"/>
    <tableColumn id="44" xr3:uid="{C58E1F1E-07C2-45B6-8A0B-C3AD8E386E8A}" name="44"/>
    <tableColumn id="45" xr3:uid="{29E6DD52-DAEE-42A6-B7EE-A06AED666EA5}" name="45"/>
    <tableColumn id="46" xr3:uid="{DE55BF37-FF40-4F70-9961-1FFDA836941C}" name="46"/>
    <tableColumn id="47" xr3:uid="{9212830E-96B3-4102-A935-76E2D36632D2}" name="47"/>
    <tableColumn id="48" xr3:uid="{638C999B-6505-41A3-BCE6-8D2BC2B6C192}" name="48"/>
    <tableColumn id="49" xr3:uid="{FBF15C5A-7CBE-485C-97A4-2B990CA2DFAB}" name="49"/>
    <tableColumn id="50" xr3:uid="{4657A578-B981-4774-A18D-3B17B18DC4A9}" name="50"/>
    <tableColumn id="51" xr3:uid="{0E2718D5-F1B0-468D-A9BD-A5962C616A47}" name="51"/>
    <tableColumn id="52" xr3:uid="{B2650BC0-40B3-45E6-99F2-7E1DDD0BB822}" name="52"/>
    <tableColumn id="53" xr3:uid="{601B279C-E3B0-488C-9C1E-A6420D8D2CB4}" name="53"/>
    <tableColumn id="54" xr3:uid="{87E97397-62AF-452F-AC76-4A54C990AB2D}" name="54"/>
    <tableColumn id="55" xr3:uid="{1794A59E-4F54-498A-81EF-3D08D3DF573B}" name="55"/>
    <tableColumn id="56" xr3:uid="{7B6C0F57-924F-41C7-A5A4-294714DA7ACB}" name="56"/>
    <tableColumn id="57" xr3:uid="{AF940578-6294-4973-AF9D-C54D5649E823}" name="57"/>
    <tableColumn id="58" xr3:uid="{1BDB2CD3-4D05-4441-AEA1-38D8F6A6844F}" name="58"/>
    <tableColumn id="59" xr3:uid="{C9686E23-7E03-4B3D-8532-959561730E6F}" name="59"/>
    <tableColumn id="60" xr3:uid="{C9476FAE-C0A4-4934-BBDA-8EEB51DE1B6C}" name="60"/>
    <tableColumn id="61" xr3:uid="{FEBB8A6C-6CE8-49BA-BFA9-156A3DA0F0B8}" name="61"/>
    <tableColumn id="62" xr3:uid="{017BEE35-BF0A-4CB5-B46D-9804F3A1EE2E}" name="62"/>
    <tableColumn id="63" xr3:uid="{F3B6EE8E-2B17-44F3-84D2-17CED9FAD27F}" name="63"/>
    <tableColumn id="64" xr3:uid="{85F81998-1B28-477B-8711-DE61C6620440}" name="64"/>
    <tableColumn id="65" xr3:uid="{121FBC20-EB4F-42A4-9AB3-A8CEAF89F239}" name="65"/>
    <tableColumn id="66" xr3:uid="{A4FDEFE7-4167-4B1F-B2A6-83956998F07F}" name="66"/>
    <tableColumn id="67" xr3:uid="{8042158D-D24F-4D2A-B4DC-D197132DCD4B}" name="67"/>
    <tableColumn id="68" xr3:uid="{3BD1D0CA-102B-47B2-BD4F-E3ECE765646E}" name="68"/>
    <tableColumn id="69" xr3:uid="{8F9D3287-0BBE-4D2B-BB64-48C024C737B5}" name="69"/>
    <tableColumn id="70" xr3:uid="{B0DAF777-99BB-438F-9B98-BBC5A9110195}" name="70"/>
    <tableColumn id="71" xr3:uid="{B3DDA22F-F604-4E7E-A106-5BBEC3769096}" name="71"/>
    <tableColumn id="72" xr3:uid="{68C07281-A0C2-4B06-AF1A-E802BDFE19E0}" name="72"/>
    <tableColumn id="73" xr3:uid="{B72BEA94-AFAB-42CA-AA68-8A8974FC72FC}" name="73"/>
    <tableColumn id="74" xr3:uid="{F63650D3-98F1-441C-9E75-C13F191BAD6A}" name="74"/>
    <tableColumn id="75" xr3:uid="{F64FE712-B6A8-433B-8F73-98D34BD63061}" name="75"/>
    <tableColumn id="76" xr3:uid="{37A09749-14B3-4D7D-B048-8C0025D5BF0C}" name="76"/>
    <tableColumn id="77" xr3:uid="{718C5F14-DA8F-4413-9AEC-C175846C3DCC}" name="77"/>
    <tableColumn id="78" xr3:uid="{F9C77CE6-5395-420C-9853-215756D565E1}" name="78"/>
    <tableColumn id="79" xr3:uid="{60840087-019F-4025-8633-C545005F3E60}" name="79"/>
    <tableColumn id="80" xr3:uid="{2D8EF52F-4142-435D-8F47-8EFF05A64F04}" name="80"/>
    <tableColumn id="81" xr3:uid="{A53FC02D-6FCF-4E9E-A1A0-9E28014A9912}" name="81"/>
    <tableColumn id="82" xr3:uid="{DA2E922C-A233-42E9-A47A-D1CDFE39FF46}" name="82"/>
    <tableColumn id="83" xr3:uid="{E4517879-CCB0-4659-B240-52B90282C233}" name="83"/>
    <tableColumn id="84" xr3:uid="{48D7F3A0-BD7E-4114-BA9C-86D817D1C049}" name="84"/>
    <tableColumn id="85" xr3:uid="{33639F8D-AB84-4A8B-88D4-BF516D63297D}" name="85"/>
    <tableColumn id="86" xr3:uid="{32A3E8B4-50BC-4D78-B8EC-9FCC00969569}" name="86"/>
    <tableColumn id="87" xr3:uid="{D7F23534-45E9-4874-878B-6FF2609384E1}" name="87"/>
    <tableColumn id="88" xr3:uid="{CA08A2A1-1D05-48E8-B26C-D6A02D0F7B27}" name="88"/>
    <tableColumn id="89" xr3:uid="{EB239697-CA6C-4E42-B803-ECDC454EDB4A}" name="89"/>
    <tableColumn id="90" xr3:uid="{4D841A7B-470C-4905-ADF6-86FBFDC11C39}" name="90"/>
    <tableColumn id="91" xr3:uid="{31D48514-B21D-44AE-B524-2F0EDF39F0FC}" name="91"/>
    <tableColumn id="92" xr3:uid="{B22E30C8-4D27-4B05-893B-CC69D08C03A1}" name="92"/>
    <tableColumn id="93" xr3:uid="{FB0C4639-AFBC-413D-B531-1B0331B0CDCF}" name="93"/>
    <tableColumn id="94" xr3:uid="{9B4301A2-D374-476A-BD43-D8AE06E160F4}" name="94"/>
    <tableColumn id="95" xr3:uid="{E558552B-F44D-49E9-999E-DAC1D58CEF15}" name="95"/>
    <tableColumn id="96" xr3:uid="{DA757239-84E8-42F5-9A9B-A732B33D14DD}" name="96"/>
    <tableColumn id="97" xr3:uid="{AC4E87F8-58D0-457F-BBA6-FDFD70997146}" name="97"/>
    <tableColumn id="98" xr3:uid="{65D150FD-3304-40FF-9545-CC47E8998C1F}" name="98"/>
    <tableColumn id="99" xr3:uid="{6CB18092-3F20-4945-AEC4-8704DB6A3B63}" name="99"/>
    <tableColumn id="100" xr3:uid="{AA8AB219-528A-442F-AB95-6F96A776371F}" name="100"/>
    <tableColumn id="101" xr3:uid="{3B3C4D55-E803-4E9A-BAB6-22EF3939A736}" name="101"/>
    <tableColumn id="102" xr3:uid="{2B6FF917-154E-4678-B6EF-10D56AAE51F3}" name="102"/>
    <tableColumn id="103" xr3:uid="{2536B488-5406-4523-B320-AEFE6047279B}" name="103"/>
    <tableColumn id="104" xr3:uid="{977BAF02-AF4B-4627-89D2-65C846FF3917}" name="104"/>
    <tableColumn id="105" xr3:uid="{B947396F-D36C-487A-BBE9-2B3EAF1567C3}" name="105"/>
    <tableColumn id="106" xr3:uid="{7BD98DCB-9895-4B25-AA46-320FE4949752}" name="106"/>
    <tableColumn id="107" xr3:uid="{6F5B95D6-FF62-4179-8D4E-193D6687DAD7}" name="107"/>
    <tableColumn id="108" xr3:uid="{40810D93-2F96-40D5-8230-6BC5890D39DB}" name="108"/>
    <tableColumn id="109" xr3:uid="{0473F2A8-B8ED-46D6-AF0B-231F3606F74D}" name="109"/>
    <tableColumn id="110" xr3:uid="{E54D7FD8-232B-4A23-B545-BCC957145017}" name="110"/>
    <tableColumn id="111" xr3:uid="{C82B0D74-E097-4469-96FC-041B80DDB536}" name="111"/>
    <tableColumn id="112" xr3:uid="{B72C1304-D285-437E-B18B-EE21843B5222}" name="112"/>
    <tableColumn id="113" xr3:uid="{01BDCB3B-BC0C-4C05-BA7A-C57F4EDA13E2}" name="113"/>
    <tableColumn id="114" xr3:uid="{A41E87F6-1A99-432E-BC2F-F33577B94C44}" name="114"/>
    <tableColumn id="115" xr3:uid="{CE0C861D-92D0-45B4-BE87-6EE3E4B38173}" name="115"/>
    <tableColumn id="116" xr3:uid="{31D4AB23-EEFA-4CFE-B791-4870882D159F}" name="116"/>
    <tableColumn id="117" xr3:uid="{296DF889-1EA2-41E8-A08D-BE0BC4E46ACE}" name="117"/>
    <tableColumn id="118" xr3:uid="{A691B012-4833-4E60-B283-BBE59F7B5125}" name="118"/>
    <tableColumn id="119" xr3:uid="{8C69A71B-3213-4A21-850F-E5C82EF1565D}" name="119"/>
    <tableColumn id="120" xr3:uid="{742BE17C-F399-4CFE-BBD2-C3ACBF8782DF}" name="120"/>
    <tableColumn id="121" xr3:uid="{98E606EA-86D8-42C5-B24E-38181BCAD346}" name="121"/>
    <tableColumn id="122" xr3:uid="{B7ECA386-CAAA-4A99-A90E-92395FE32EDB}" name="122"/>
    <tableColumn id="123" xr3:uid="{43B6B561-6EB6-4E02-B234-6EADE57D16EE}" name="123"/>
    <tableColumn id="124" xr3:uid="{FB53E715-5BD8-426B-B600-0CB57FE085E6}" name="124"/>
    <tableColumn id="125" xr3:uid="{B3E9E1BE-D605-49A9-8E35-333436D9A895}" name="125"/>
    <tableColumn id="126" xr3:uid="{6BF7653F-8342-4A9F-9274-D81F4B6C89A8}" name="126"/>
    <tableColumn id="127" xr3:uid="{7548050B-9227-4B2A-A608-89FDF35F9104}" name="127"/>
    <tableColumn id="128" xr3:uid="{CB3C1770-6BB2-41A1-BE2A-9A2822B8AFBD}" name="128"/>
    <tableColumn id="129" xr3:uid="{D68AE407-9FAE-40A9-9EBB-37BE687E51EF}" name="129"/>
    <tableColumn id="130" xr3:uid="{F9035673-5026-45D2-9B04-25F46EB8AE96}" name="130"/>
    <tableColumn id="131" xr3:uid="{5CB57DF1-CF16-47B6-9D3D-E6D3CD4D674D}" name="131"/>
    <tableColumn id="132" xr3:uid="{B232068F-A6EE-473C-881C-A304EA3B5EE2}" name="132"/>
    <tableColumn id="133" xr3:uid="{FB7F8AD0-947E-4512-A499-D5B08DC46040}" name="133"/>
    <tableColumn id="134" xr3:uid="{87878A18-49EF-47A6-A876-BA2F20FB7024}" name="134"/>
    <tableColumn id="135" xr3:uid="{7D34F914-57D4-448D-800A-D28E714120EA}" name="135"/>
    <tableColumn id="136" xr3:uid="{10246D5F-7966-482C-8DBD-F5E511347AF7}" name="136"/>
    <tableColumn id="137" xr3:uid="{0629BA43-8026-4610-B060-D1E2E7C1E18F}" name="137"/>
    <tableColumn id="138" xr3:uid="{4C5FB2EE-0D22-4B67-905C-23FC8011621A}" name="138"/>
    <tableColumn id="139" xr3:uid="{97786387-954F-464E-9D81-D8188882005C}" name="139"/>
    <tableColumn id="140" xr3:uid="{02A21B07-9F7D-4B2B-A6F5-F6745280EDF0}" name="140"/>
    <tableColumn id="141" xr3:uid="{7B3E223B-95CB-46C3-A124-C481908A3CC3}" name="141"/>
    <tableColumn id="142" xr3:uid="{B5BC2E20-15CC-4005-8CAE-376A79104350}" name="142"/>
    <tableColumn id="143" xr3:uid="{55E39C70-9737-480A-A6AC-9D9DC37A0182}" name="143"/>
    <tableColumn id="144" xr3:uid="{D01F5170-09C1-4488-9F04-982CBC8CD7AA}" name="144"/>
    <tableColumn id="145" xr3:uid="{087ADBFC-F184-4753-95DD-AF9DBFC518A7}" name="145"/>
    <tableColumn id="146" xr3:uid="{93AB0595-FBFC-400D-ACA2-F49F94C4DC06}" name="146"/>
    <tableColumn id="147" xr3:uid="{6DCBE054-670F-4845-A55F-146AB57F97AA}" name="147"/>
    <tableColumn id="148" xr3:uid="{EE170179-C310-4F97-9D98-2DBB05888A1C}" name="148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/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69"/>
  <sheetViews>
    <sheetView tabSelected="1" topLeftCell="A163" workbookViewId="0">
      <selection activeCell="B155" sqref="B155"/>
    </sheetView>
  </sheetViews>
  <sheetFormatPr defaultColWidth="11.25" defaultRowHeight="15" customHeight="1" x14ac:dyDescent="0.35"/>
  <cols>
    <col min="1" max="1" width="8.5" customWidth="1"/>
    <col min="2" max="2" width="8.33203125" customWidth="1"/>
    <col min="3" max="3" width="198.08203125" customWidth="1"/>
    <col min="4" max="4" width="180.08203125" customWidth="1"/>
    <col min="5" max="26" width="8.5" customWidth="1"/>
  </cols>
  <sheetData>
    <row r="1" spans="1:3" s="12" customFormat="1" ht="15.75" customHeight="1" x14ac:dyDescent="0.35">
      <c r="A1" s="14" t="s">
        <v>25</v>
      </c>
      <c r="B1" s="12" t="s">
        <v>26</v>
      </c>
      <c r="C1" s="12" t="s">
        <v>27</v>
      </c>
    </row>
    <row r="2" spans="1:3" ht="24.75" customHeight="1" x14ac:dyDescent="0.35">
      <c r="A2" s="13" t="s">
        <v>113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2" t="s">
        <v>112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2"/>
      <c r="C48" s="12" t="s">
        <v>224</v>
      </c>
    </row>
    <row r="49" spans="1:3" ht="15.75" customHeight="1" x14ac:dyDescent="0.35">
      <c r="A49" s="6">
        <v>39</v>
      </c>
      <c r="B49" s="15" t="s">
        <v>29</v>
      </c>
      <c r="C49" t="s">
        <v>225</v>
      </c>
    </row>
    <row r="50" spans="1:3" ht="15.75" customHeight="1" x14ac:dyDescent="0.35">
      <c r="A50" s="6">
        <v>40</v>
      </c>
      <c r="B50" s="15" t="s">
        <v>29</v>
      </c>
      <c r="C50" t="s">
        <v>226</v>
      </c>
    </row>
    <row r="51" spans="1:3" ht="15.75" customHeight="1" x14ac:dyDescent="0.35">
      <c r="A51" s="6">
        <v>41</v>
      </c>
      <c r="B51" s="15" t="s">
        <v>29</v>
      </c>
      <c r="C51" t="s">
        <v>227</v>
      </c>
    </row>
    <row r="52" spans="1:3" ht="15.75" customHeight="1" x14ac:dyDescent="0.35">
      <c r="A52" s="6">
        <v>42</v>
      </c>
      <c r="B52" s="15" t="s">
        <v>29</v>
      </c>
      <c r="C52" t="s">
        <v>228</v>
      </c>
    </row>
    <row r="53" spans="1:3" ht="15.75" customHeight="1" x14ac:dyDescent="0.35">
      <c r="A53" s="6">
        <v>43</v>
      </c>
      <c r="B53" s="15" t="s">
        <v>29</v>
      </c>
      <c r="C53" t="s">
        <v>229</v>
      </c>
    </row>
    <row r="54" spans="1:3" ht="15.75" customHeight="1" x14ac:dyDescent="0.35">
      <c r="A54" s="6">
        <v>44</v>
      </c>
      <c r="B54" s="15" t="s">
        <v>29</v>
      </c>
      <c r="C54" t="s">
        <v>230</v>
      </c>
    </row>
    <row r="55" spans="1:3" ht="15.75" customHeight="1" x14ac:dyDescent="0.35">
      <c r="A55" s="6"/>
      <c r="B55" s="14"/>
      <c r="C55" s="12" t="s">
        <v>231</v>
      </c>
    </row>
    <row r="56" spans="1:3" ht="15.75" customHeight="1" x14ac:dyDescent="0.35">
      <c r="A56" s="6">
        <v>45</v>
      </c>
      <c r="B56" s="15" t="s">
        <v>29</v>
      </c>
      <c r="C56" t="s">
        <v>232</v>
      </c>
    </row>
    <row r="57" spans="1:3" ht="15.75" customHeight="1" x14ac:dyDescent="0.35">
      <c r="A57" s="6">
        <v>46</v>
      </c>
      <c r="B57" s="15" t="s">
        <v>29</v>
      </c>
      <c r="C57" t="s">
        <v>233</v>
      </c>
    </row>
    <row r="58" spans="1:3" ht="15.75" customHeight="1" x14ac:dyDescent="0.35">
      <c r="A58" s="6">
        <v>47</v>
      </c>
      <c r="B58" s="15" t="s">
        <v>29</v>
      </c>
      <c r="C58" t="s">
        <v>234</v>
      </c>
    </row>
    <row r="59" spans="1:3" ht="15.75" customHeight="1" x14ac:dyDescent="0.35">
      <c r="A59" s="6">
        <v>48</v>
      </c>
      <c r="B59" s="15" t="s">
        <v>29</v>
      </c>
      <c r="C59" t="s">
        <v>235</v>
      </c>
    </row>
    <row r="60" spans="1:3" ht="15.75" customHeight="1" x14ac:dyDescent="0.35">
      <c r="A60" s="6">
        <v>49</v>
      </c>
      <c r="B60" s="15" t="s">
        <v>29</v>
      </c>
      <c r="C60" t="s">
        <v>236</v>
      </c>
    </row>
    <row r="61" spans="1:3" ht="15.75" customHeight="1" x14ac:dyDescent="0.35">
      <c r="A61" s="6">
        <v>50</v>
      </c>
      <c r="B61" s="15" t="s">
        <v>29</v>
      </c>
      <c r="C61" t="s">
        <v>237</v>
      </c>
    </row>
    <row r="62" spans="1:3" ht="15.75" customHeight="1" x14ac:dyDescent="0.35">
      <c r="A62" s="6"/>
      <c r="B62" s="15"/>
      <c r="C62" s="12" t="s">
        <v>238</v>
      </c>
    </row>
    <row r="63" spans="1:3" ht="15.75" customHeight="1" x14ac:dyDescent="0.35">
      <c r="A63" s="6">
        <v>51</v>
      </c>
      <c r="B63" s="15" t="s">
        <v>29</v>
      </c>
      <c r="C63" t="s">
        <v>239</v>
      </c>
    </row>
    <row r="64" spans="1:3" ht="15.75" customHeight="1" x14ac:dyDescent="0.35">
      <c r="A64" s="6">
        <v>52</v>
      </c>
      <c r="B64" s="15" t="s">
        <v>29</v>
      </c>
      <c r="C64" t="s">
        <v>240</v>
      </c>
    </row>
    <row r="65" spans="1:3" ht="15.75" customHeight="1" x14ac:dyDescent="0.35">
      <c r="A65" s="6">
        <v>53</v>
      </c>
      <c r="B65" s="15" t="s">
        <v>29</v>
      </c>
      <c r="C65" t="s">
        <v>241</v>
      </c>
    </row>
    <row r="66" spans="1:3" ht="15.75" customHeight="1" x14ac:dyDescent="0.35">
      <c r="A66" s="6">
        <v>54</v>
      </c>
      <c r="B66" s="15" t="s">
        <v>29</v>
      </c>
      <c r="C66" t="s">
        <v>242</v>
      </c>
    </row>
    <row r="67" spans="1:3" ht="15.75" customHeight="1" x14ac:dyDescent="0.35">
      <c r="A67" s="6">
        <v>55</v>
      </c>
      <c r="B67" s="15" t="s">
        <v>29</v>
      </c>
      <c r="C67" t="s">
        <v>243</v>
      </c>
    </row>
    <row r="68" spans="1:3" ht="15.75" customHeight="1" x14ac:dyDescent="0.35">
      <c r="A68" s="6">
        <v>56</v>
      </c>
      <c r="B68" s="15" t="s">
        <v>29</v>
      </c>
      <c r="C68" t="s">
        <v>244</v>
      </c>
    </row>
    <row r="69" spans="1:3" ht="15.75" customHeight="1" x14ac:dyDescent="0.35">
      <c r="A69" s="6">
        <v>57</v>
      </c>
      <c r="B69" s="15" t="s">
        <v>29</v>
      </c>
      <c r="C69" t="s">
        <v>245</v>
      </c>
    </row>
    <row r="70" spans="1:3" ht="15.75" customHeight="1" x14ac:dyDescent="0.35">
      <c r="A70" s="6"/>
      <c r="B70" s="15"/>
      <c r="C70" s="12" t="s">
        <v>246</v>
      </c>
    </row>
    <row r="71" spans="1:3" ht="15.75" customHeight="1" x14ac:dyDescent="0.35">
      <c r="A71" s="6">
        <v>58</v>
      </c>
      <c r="B71" s="15" t="s">
        <v>29</v>
      </c>
      <c r="C71" t="s">
        <v>247</v>
      </c>
    </row>
    <row r="72" spans="1:3" ht="15.75" customHeight="1" x14ac:dyDescent="0.35">
      <c r="A72" s="6">
        <v>59</v>
      </c>
      <c r="B72" s="15" t="s">
        <v>69</v>
      </c>
      <c r="C72" t="s">
        <v>248</v>
      </c>
    </row>
    <row r="73" spans="1:3" ht="15.75" customHeight="1" x14ac:dyDescent="0.35">
      <c r="A73" s="6">
        <v>60</v>
      </c>
      <c r="B73" s="15" t="s">
        <v>29</v>
      </c>
      <c r="C73" t="s">
        <v>249</v>
      </c>
    </row>
    <row r="74" spans="1:3" ht="15.75" customHeight="1" x14ac:dyDescent="0.35">
      <c r="A74" s="6">
        <v>61</v>
      </c>
      <c r="B74" s="15" t="s">
        <v>29</v>
      </c>
      <c r="C74" t="s">
        <v>250</v>
      </c>
    </row>
    <row r="75" spans="1:3" ht="15.75" customHeight="1" x14ac:dyDescent="0.35">
      <c r="A75" s="6">
        <v>62</v>
      </c>
      <c r="B75" s="15" t="s">
        <v>29</v>
      </c>
      <c r="C75" t="s">
        <v>251</v>
      </c>
    </row>
    <row r="76" spans="1:3" ht="15.75" customHeight="1" x14ac:dyDescent="0.35">
      <c r="A76" s="6">
        <v>63</v>
      </c>
      <c r="B76" s="15" t="s">
        <v>29</v>
      </c>
      <c r="C76" t="s">
        <v>252</v>
      </c>
    </row>
    <row r="77" spans="1:3" ht="15.75" customHeight="1" x14ac:dyDescent="0.35">
      <c r="A77" s="6"/>
      <c r="B77" s="15"/>
      <c r="C77" s="12" t="s">
        <v>253</v>
      </c>
    </row>
    <row r="78" spans="1:3" ht="15.75" customHeight="1" x14ac:dyDescent="0.35">
      <c r="A78" s="6">
        <v>64</v>
      </c>
      <c r="B78" s="15" t="s">
        <v>29</v>
      </c>
      <c r="C78" t="s">
        <v>254</v>
      </c>
    </row>
    <row r="79" spans="1:3" ht="15.75" customHeight="1" x14ac:dyDescent="0.35">
      <c r="A79" s="6">
        <v>65</v>
      </c>
      <c r="B79" s="15" t="s">
        <v>29</v>
      </c>
      <c r="C79" t="s">
        <v>255</v>
      </c>
    </row>
    <row r="80" spans="1:3" ht="15.75" customHeight="1" x14ac:dyDescent="0.35">
      <c r="A80" s="6">
        <v>66</v>
      </c>
      <c r="B80" s="15" t="s">
        <v>29</v>
      </c>
      <c r="C80" t="s">
        <v>256</v>
      </c>
    </row>
    <row r="81" spans="1:3" ht="15.75" customHeight="1" x14ac:dyDescent="0.35">
      <c r="A81" s="6">
        <v>67</v>
      </c>
      <c r="B81" s="15" t="s">
        <v>29</v>
      </c>
      <c r="C81" t="s">
        <v>257</v>
      </c>
    </row>
    <row r="82" spans="1:3" ht="15.75" customHeight="1" x14ac:dyDescent="0.35">
      <c r="A82" s="6">
        <v>68</v>
      </c>
      <c r="B82" s="15" t="s">
        <v>29</v>
      </c>
      <c r="C82" t="s">
        <v>258</v>
      </c>
    </row>
    <row r="83" spans="1:3" ht="15.75" customHeight="1" x14ac:dyDescent="0.35">
      <c r="A83" s="6">
        <v>69</v>
      </c>
      <c r="B83" s="15" t="s">
        <v>29</v>
      </c>
      <c r="C83" t="s">
        <v>259</v>
      </c>
    </row>
    <row r="84" spans="1:3" ht="15.75" customHeight="1" x14ac:dyDescent="0.35">
      <c r="A84" s="6"/>
      <c r="B84" s="15"/>
      <c r="C84" s="12" t="s">
        <v>260</v>
      </c>
    </row>
    <row r="85" spans="1:3" ht="15.75" customHeight="1" x14ac:dyDescent="0.35">
      <c r="A85" s="6">
        <v>70</v>
      </c>
      <c r="B85" s="15" t="s">
        <v>29</v>
      </c>
      <c r="C85" t="s">
        <v>261</v>
      </c>
    </row>
    <row r="86" spans="1:3" ht="15.75" customHeight="1" x14ac:dyDescent="0.35">
      <c r="A86" s="6">
        <v>71</v>
      </c>
      <c r="B86" s="15" t="s">
        <v>29</v>
      </c>
      <c r="C86" t="s">
        <v>262</v>
      </c>
    </row>
    <row r="87" spans="1:3" ht="15.75" customHeight="1" x14ac:dyDescent="0.35">
      <c r="A87" s="6">
        <v>72</v>
      </c>
      <c r="B87" s="15" t="s">
        <v>29</v>
      </c>
      <c r="C87" t="s">
        <v>263</v>
      </c>
    </row>
    <row r="88" spans="1:3" ht="15.75" customHeight="1" x14ac:dyDescent="0.35">
      <c r="A88" s="6">
        <v>73</v>
      </c>
      <c r="B88" s="15" t="s">
        <v>29</v>
      </c>
      <c r="C88" t="s">
        <v>264</v>
      </c>
    </row>
    <row r="89" spans="1:3" ht="15.75" customHeight="1" x14ac:dyDescent="0.35">
      <c r="A89" s="6">
        <v>74</v>
      </c>
      <c r="B89" s="15" t="s">
        <v>29</v>
      </c>
      <c r="C89" t="s">
        <v>265</v>
      </c>
    </row>
    <row r="90" spans="1:3" ht="15.75" customHeight="1" x14ac:dyDescent="0.35">
      <c r="A90" s="6">
        <v>75</v>
      </c>
      <c r="B90" s="15" t="s">
        <v>29</v>
      </c>
      <c r="C90" t="s">
        <v>266</v>
      </c>
    </row>
    <row r="91" spans="1:3" ht="15.75" customHeight="1" x14ac:dyDescent="0.35">
      <c r="A91" s="6"/>
      <c r="B91" s="15"/>
      <c r="C91" s="12" t="s">
        <v>267</v>
      </c>
    </row>
    <row r="92" spans="1:3" ht="15.75" customHeight="1" x14ac:dyDescent="0.35">
      <c r="A92" s="6">
        <v>76</v>
      </c>
      <c r="B92" s="15" t="s">
        <v>29</v>
      </c>
      <c r="C92" t="s">
        <v>268</v>
      </c>
    </row>
    <row r="93" spans="1:3" ht="15.75" customHeight="1" x14ac:dyDescent="0.35">
      <c r="A93" s="6">
        <v>77</v>
      </c>
      <c r="B93" s="15" t="s">
        <v>29</v>
      </c>
      <c r="C93" t="s">
        <v>269</v>
      </c>
    </row>
    <row r="94" spans="1:3" ht="15.75" customHeight="1" x14ac:dyDescent="0.35">
      <c r="A94" s="6">
        <v>78</v>
      </c>
      <c r="B94" s="15" t="s">
        <v>29</v>
      </c>
      <c r="C94" t="s">
        <v>270</v>
      </c>
    </row>
    <row r="95" spans="1:3" ht="15.75" customHeight="1" x14ac:dyDescent="0.35">
      <c r="A95" s="6">
        <v>79</v>
      </c>
      <c r="B95" s="15" t="s">
        <v>29</v>
      </c>
      <c r="C95" t="s">
        <v>271</v>
      </c>
    </row>
    <row r="96" spans="1:3" ht="15.75" customHeight="1" x14ac:dyDescent="0.35">
      <c r="A96" s="6">
        <v>80</v>
      </c>
      <c r="B96" s="15" t="s">
        <v>29</v>
      </c>
      <c r="C96" t="s">
        <v>272</v>
      </c>
    </row>
    <row r="97" spans="1:3" ht="15.75" customHeight="1" x14ac:dyDescent="0.35">
      <c r="A97" s="6">
        <v>81</v>
      </c>
      <c r="B97" s="15" t="s">
        <v>29</v>
      </c>
      <c r="C97" t="s">
        <v>273</v>
      </c>
    </row>
    <row r="98" spans="1:3" ht="15.75" customHeight="1" x14ac:dyDescent="0.35">
      <c r="A98" s="6"/>
      <c r="B98" s="15"/>
      <c r="C98" s="12" t="s">
        <v>274</v>
      </c>
    </row>
    <row r="99" spans="1:3" ht="15.75" customHeight="1" x14ac:dyDescent="0.35">
      <c r="A99" s="6">
        <v>82</v>
      </c>
      <c r="B99" s="15" t="s">
        <v>29</v>
      </c>
      <c r="C99" t="s">
        <v>275</v>
      </c>
    </row>
    <row r="100" spans="1:3" ht="15.75" customHeight="1" x14ac:dyDescent="0.35">
      <c r="A100" s="6">
        <v>83</v>
      </c>
      <c r="B100" s="15" t="s">
        <v>29</v>
      </c>
      <c r="C100" t="s">
        <v>276</v>
      </c>
    </row>
    <row r="101" spans="1:3" ht="15.75" customHeight="1" x14ac:dyDescent="0.35">
      <c r="A101" s="6">
        <v>84</v>
      </c>
      <c r="B101" s="15" t="s">
        <v>29</v>
      </c>
      <c r="C101" t="s">
        <v>277</v>
      </c>
    </row>
    <row r="102" spans="1:3" ht="15.75" customHeight="1" x14ac:dyDescent="0.35">
      <c r="A102" s="6">
        <v>85</v>
      </c>
      <c r="B102" s="15" t="s">
        <v>29</v>
      </c>
      <c r="C102" t="s">
        <v>278</v>
      </c>
    </row>
    <row r="103" spans="1:3" ht="15.75" customHeight="1" x14ac:dyDescent="0.35">
      <c r="A103" s="6">
        <v>86</v>
      </c>
      <c r="B103" s="15" t="s">
        <v>29</v>
      </c>
      <c r="C103" t="s">
        <v>279</v>
      </c>
    </row>
    <row r="104" spans="1:3" ht="15.75" customHeight="1" x14ac:dyDescent="0.35">
      <c r="A104" s="6">
        <v>87</v>
      </c>
      <c r="B104" s="15" t="s">
        <v>29</v>
      </c>
      <c r="C104" t="s">
        <v>280</v>
      </c>
    </row>
    <row r="105" spans="1:3" ht="15.75" customHeight="1" x14ac:dyDescent="0.35">
      <c r="A105" s="6"/>
      <c r="B105" s="15"/>
      <c r="C105" s="12" t="s">
        <v>281</v>
      </c>
    </row>
    <row r="106" spans="1:3" ht="15.75" customHeight="1" x14ac:dyDescent="0.35">
      <c r="A106" s="6">
        <v>88</v>
      </c>
      <c r="B106" s="15" t="s">
        <v>29</v>
      </c>
      <c r="C106" t="s">
        <v>282</v>
      </c>
    </row>
    <row r="107" spans="1:3" ht="15.75" customHeight="1" x14ac:dyDescent="0.35">
      <c r="A107" s="6">
        <v>89</v>
      </c>
      <c r="B107" s="15" t="s">
        <v>29</v>
      </c>
      <c r="C107" t="s">
        <v>283</v>
      </c>
    </row>
    <row r="108" spans="1:3" ht="15.75" customHeight="1" x14ac:dyDescent="0.35">
      <c r="A108" s="6">
        <v>90</v>
      </c>
      <c r="B108" s="15" t="s">
        <v>29</v>
      </c>
      <c r="C108" t="s">
        <v>284</v>
      </c>
    </row>
    <row r="109" spans="1:3" ht="15.75" customHeight="1" x14ac:dyDescent="0.35">
      <c r="A109" s="6">
        <v>91</v>
      </c>
      <c r="B109" s="15" t="s">
        <v>29</v>
      </c>
      <c r="C109" t="s">
        <v>285</v>
      </c>
    </row>
    <row r="110" spans="1:3" ht="15.75" customHeight="1" x14ac:dyDescent="0.35">
      <c r="A110" s="6">
        <v>92</v>
      </c>
      <c r="B110" s="15" t="s">
        <v>29</v>
      </c>
      <c r="C110" t="s">
        <v>286</v>
      </c>
    </row>
    <row r="111" spans="1:3" ht="15.75" customHeight="1" x14ac:dyDescent="0.35">
      <c r="A111" s="6">
        <v>93</v>
      </c>
      <c r="B111" s="15" t="s">
        <v>29</v>
      </c>
      <c r="C111" t="s">
        <v>287</v>
      </c>
    </row>
    <row r="112" spans="1:3" ht="15.75" customHeight="1" x14ac:dyDescent="0.35">
      <c r="A112" s="6"/>
      <c r="B112" s="15"/>
      <c r="C112" s="12" t="s">
        <v>288</v>
      </c>
    </row>
    <row r="113" spans="1:3" ht="15.75" customHeight="1" x14ac:dyDescent="0.35">
      <c r="A113" s="6">
        <v>94</v>
      </c>
      <c r="B113" s="15" t="s">
        <v>29</v>
      </c>
      <c r="C113" t="s">
        <v>289</v>
      </c>
    </row>
    <row r="114" spans="1:3" ht="15.75" customHeight="1" x14ac:dyDescent="0.35">
      <c r="A114" s="6">
        <v>95</v>
      </c>
      <c r="B114" s="15" t="s">
        <v>29</v>
      </c>
      <c r="C114" t="s">
        <v>290</v>
      </c>
    </row>
    <row r="115" spans="1:3" ht="15.75" customHeight="1" x14ac:dyDescent="0.35">
      <c r="A115" s="6">
        <v>96</v>
      </c>
      <c r="B115" s="15" t="s">
        <v>29</v>
      </c>
      <c r="C115" t="s">
        <v>291</v>
      </c>
    </row>
    <row r="116" spans="1:3" ht="15.75" customHeight="1" x14ac:dyDescent="0.35">
      <c r="A116" s="6">
        <v>97</v>
      </c>
      <c r="B116" s="15" t="s">
        <v>69</v>
      </c>
      <c r="C116" t="s">
        <v>292</v>
      </c>
    </row>
    <row r="117" spans="1:3" ht="15.75" customHeight="1" x14ac:dyDescent="0.35">
      <c r="A117" s="6">
        <v>98</v>
      </c>
      <c r="B117" s="15" t="s">
        <v>29</v>
      </c>
      <c r="C117" t="s">
        <v>293</v>
      </c>
    </row>
    <row r="118" spans="1:3" ht="15.75" customHeight="1" x14ac:dyDescent="0.35">
      <c r="A118" s="6">
        <v>99</v>
      </c>
      <c r="B118" s="15" t="s">
        <v>29</v>
      </c>
      <c r="C118" t="s">
        <v>294</v>
      </c>
    </row>
    <row r="119" spans="1:3" ht="15.75" customHeight="1" x14ac:dyDescent="0.35">
      <c r="A119" s="6"/>
      <c r="B119" s="15"/>
      <c r="C119" s="12" t="s">
        <v>295</v>
      </c>
    </row>
    <row r="120" spans="1:3" ht="15.75" customHeight="1" x14ac:dyDescent="0.35">
      <c r="A120" s="6">
        <v>100</v>
      </c>
      <c r="B120" s="15" t="s">
        <v>29</v>
      </c>
      <c r="C120" t="s">
        <v>296</v>
      </c>
    </row>
    <row r="121" spans="1:3" ht="15.75" customHeight="1" x14ac:dyDescent="0.35">
      <c r="A121" s="6">
        <v>101</v>
      </c>
      <c r="B121" s="15" t="s">
        <v>29</v>
      </c>
      <c r="C121" t="s">
        <v>297</v>
      </c>
    </row>
    <row r="122" spans="1:3" ht="15.75" customHeight="1" x14ac:dyDescent="0.35">
      <c r="A122" s="6">
        <v>102</v>
      </c>
      <c r="B122" s="15" t="s">
        <v>29</v>
      </c>
      <c r="C122" t="s">
        <v>298</v>
      </c>
    </row>
    <row r="123" spans="1:3" ht="15.75" customHeight="1" x14ac:dyDescent="0.35">
      <c r="A123" s="6">
        <v>103</v>
      </c>
      <c r="B123" s="15" t="s">
        <v>29</v>
      </c>
      <c r="C123" t="s">
        <v>299</v>
      </c>
    </row>
    <row r="124" spans="1:3" ht="15.75" customHeight="1" x14ac:dyDescent="0.35">
      <c r="A124" s="6">
        <v>104</v>
      </c>
      <c r="B124" s="15" t="s">
        <v>29</v>
      </c>
      <c r="C124" t="s">
        <v>300</v>
      </c>
    </row>
    <row r="125" spans="1:3" ht="15.75" customHeight="1" x14ac:dyDescent="0.35">
      <c r="A125" s="6">
        <v>105</v>
      </c>
      <c r="B125" s="15" t="s">
        <v>29</v>
      </c>
      <c r="C125" t="s">
        <v>301</v>
      </c>
    </row>
    <row r="126" spans="1:3" ht="15.75" customHeight="1" x14ac:dyDescent="0.35">
      <c r="A126" s="6"/>
      <c r="B126" s="15"/>
      <c r="C126" s="12" t="s">
        <v>302</v>
      </c>
    </row>
    <row r="127" spans="1:3" ht="15.75" customHeight="1" x14ac:dyDescent="0.35">
      <c r="A127" s="6">
        <v>106</v>
      </c>
      <c r="B127" s="15" t="s">
        <v>29</v>
      </c>
      <c r="C127" t="s">
        <v>303</v>
      </c>
    </row>
    <row r="128" spans="1:3" ht="15.75" customHeight="1" x14ac:dyDescent="0.35">
      <c r="A128" s="6">
        <v>107</v>
      </c>
      <c r="B128" s="15" t="s">
        <v>29</v>
      </c>
      <c r="C128" t="s">
        <v>304</v>
      </c>
    </row>
    <row r="129" spans="1:3" ht="15.75" customHeight="1" x14ac:dyDescent="0.35">
      <c r="A129" s="6">
        <v>108</v>
      </c>
      <c r="B129" s="15" t="s">
        <v>29</v>
      </c>
      <c r="C129" t="s">
        <v>305</v>
      </c>
    </row>
    <row r="130" spans="1:3" ht="15.75" customHeight="1" x14ac:dyDescent="0.35">
      <c r="A130" s="6">
        <v>109</v>
      </c>
      <c r="B130" s="15" t="s">
        <v>29</v>
      </c>
      <c r="C130" t="s">
        <v>306</v>
      </c>
    </row>
    <row r="131" spans="1:3" ht="15.75" customHeight="1" x14ac:dyDescent="0.35">
      <c r="A131" s="6">
        <v>110</v>
      </c>
      <c r="B131" s="15" t="s">
        <v>29</v>
      </c>
      <c r="C131" t="s">
        <v>307</v>
      </c>
    </row>
    <row r="132" spans="1:3" ht="15.75" customHeight="1" x14ac:dyDescent="0.35">
      <c r="A132" s="6">
        <v>111</v>
      </c>
      <c r="B132" s="15" t="s">
        <v>29</v>
      </c>
      <c r="C132" t="s">
        <v>308</v>
      </c>
    </row>
    <row r="133" spans="1:3" ht="15.75" customHeight="1" x14ac:dyDescent="0.35">
      <c r="A133" s="6"/>
      <c r="B133" s="15"/>
      <c r="C133" s="12" t="s">
        <v>309</v>
      </c>
    </row>
    <row r="134" spans="1:3" ht="15.75" customHeight="1" x14ac:dyDescent="0.35">
      <c r="A134" s="6">
        <v>112</v>
      </c>
      <c r="B134" s="15" t="s">
        <v>29</v>
      </c>
      <c r="C134" t="s">
        <v>310</v>
      </c>
    </row>
    <row r="135" spans="1:3" ht="15.75" customHeight="1" x14ac:dyDescent="0.35">
      <c r="A135" s="6">
        <v>113</v>
      </c>
      <c r="B135" s="15" t="s">
        <v>29</v>
      </c>
      <c r="C135" t="s">
        <v>311</v>
      </c>
    </row>
    <row r="136" spans="1:3" ht="15.75" customHeight="1" x14ac:dyDescent="0.35">
      <c r="A136" s="6">
        <v>114</v>
      </c>
      <c r="B136" s="15" t="s">
        <v>29</v>
      </c>
      <c r="C136" t="s">
        <v>312</v>
      </c>
    </row>
    <row r="137" spans="1:3" ht="15.75" customHeight="1" x14ac:dyDescent="0.35">
      <c r="A137" s="6">
        <v>115</v>
      </c>
      <c r="B137" s="15" t="s">
        <v>29</v>
      </c>
      <c r="C137" t="s">
        <v>313</v>
      </c>
    </row>
    <row r="138" spans="1:3" ht="15.75" customHeight="1" x14ac:dyDescent="0.35">
      <c r="A138" s="6">
        <v>116</v>
      </c>
      <c r="B138" s="15" t="s">
        <v>29</v>
      </c>
      <c r="C138" t="s">
        <v>314</v>
      </c>
    </row>
    <row r="139" spans="1:3" ht="15.75" customHeight="1" x14ac:dyDescent="0.35">
      <c r="A139" s="6">
        <v>117</v>
      </c>
      <c r="B139" s="15" t="s">
        <v>29</v>
      </c>
      <c r="C139" t="s">
        <v>315</v>
      </c>
    </row>
    <row r="140" spans="1:3" ht="15.75" customHeight="1" x14ac:dyDescent="0.35">
      <c r="A140" s="6"/>
      <c r="B140" s="15"/>
      <c r="C140" s="12" t="s">
        <v>316</v>
      </c>
    </row>
    <row r="141" spans="1:3" ht="15.75" customHeight="1" x14ac:dyDescent="0.35">
      <c r="A141" s="6">
        <v>118</v>
      </c>
      <c r="B141" s="15" t="s">
        <v>29</v>
      </c>
      <c r="C141" t="s">
        <v>317</v>
      </c>
    </row>
    <row r="142" spans="1:3" ht="15.75" customHeight="1" x14ac:dyDescent="0.35">
      <c r="A142" s="6">
        <v>119</v>
      </c>
      <c r="B142" s="15" t="s">
        <v>29</v>
      </c>
      <c r="C142" t="s">
        <v>318</v>
      </c>
    </row>
    <row r="143" spans="1:3" ht="15.75" customHeight="1" x14ac:dyDescent="0.35">
      <c r="A143" s="6">
        <v>120</v>
      </c>
      <c r="B143" s="15" t="s">
        <v>29</v>
      </c>
      <c r="C143" t="s">
        <v>319</v>
      </c>
    </row>
    <row r="144" spans="1:3" ht="15.75" customHeight="1" x14ac:dyDescent="0.35">
      <c r="A144" s="6">
        <v>121</v>
      </c>
      <c r="B144" s="15" t="s">
        <v>29</v>
      </c>
      <c r="C144" t="s">
        <v>320</v>
      </c>
    </row>
    <row r="145" spans="1:3" ht="15.75" customHeight="1" x14ac:dyDescent="0.35">
      <c r="A145" s="6">
        <v>122</v>
      </c>
      <c r="B145" s="15" t="s">
        <v>29</v>
      </c>
      <c r="C145" t="s">
        <v>321</v>
      </c>
    </row>
    <row r="146" spans="1:3" ht="15.75" customHeight="1" x14ac:dyDescent="0.35">
      <c r="A146" s="6">
        <v>123</v>
      </c>
      <c r="B146" s="15" t="s">
        <v>29</v>
      </c>
      <c r="C146" t="s">
        <v>322</v>
      </c>
    </row>
    <row r="147" spans="1:3" ht="15.75" customHeight="1" x14ac:dyDescent="0.35">
      <c r="A147" s="6"/>
      <c r="B147" s="15"/>
      <c r="C147" s="12" t="s">
        <v>323</v>
      </c>
    </row>
    <row r="148" spans="1:3" ht="15.75" customHeight="1" x14ac:dyDescent="0.35">
      <c r="A148" s="6">
        <v>124</v>
      </c>
      <c r="B148" s="15" t="s">
        <v>29</v>
      </c>
      <c r="C148" t="s">
        <v>324</v>
      </c>
    </row>
    <row r="149" spans="1:3" ht="15.75" customHeight="1" x14ac:dyDescent="0.35">
      <c r="A149" s="6">
        <v>125</v>
      </c>
      <c r="B149" s="15" t="s">
        <v>29</v>
      </c>
      <c r="C149" t="s">
        <v>325</v>
      </c>
    </row>
    <row r="150" spans="1:3" ht="15.75" customHeight="1" x14ac:dyDescent="0.35">
      <c r="A150" s="6">
        <v>126</v>
      </c>
      <c r="B150" s="15" t="s">
        <v>29</v>
      </c>
      <c r="C150" t="s">
        <v>326</v>
      </c>
    </row>
    <row r="151" spans="1:3" ht="15.75" customHeight="1" x14ac:dyDescent="0.35">
      <c r="A151" s="6">
        <v>127</v>
      </c>
      <c r="B151" s="15" t="s">
        <v>29</v>
      </c>
      <c r="C151" t="s">
        <v>327</v>
      </c>
    </row>
    <row r="152" spans="1:3" ht="15.75" customHeight="1" x14ac:dyDescent="0.35">
      <c r="A152" s="6">
        <v>128</v>
      </c>
      <c r="B152" s="15" t="s">
        <v>29</v>
      </c>
      <c r="C152" t="s">
        <v>328</v>
      </c>
    </row>
    <row r="153" spans="1:3" ht="15.75" customHeight="1" x14ac:dyDescent="0.35">
      <c r="A153" s="6">
        <v>129</v>
      </c>
      <c r="B153" s="15" t="s">
        <v>29</v>
      </c>
      <c r="C153" t="s">
        <v>329</v>
      </c>
    </row>
    <row r="154" spans="1:3" ht="15.75" customHeight="1" x14ac:dyDescent="0.35">
      <c r="A154" s="6"/>
      <c r="B154" s="15"/>
      <c r="C154" s="12" t="s">
        <v>330</v>
      </c>
    </row>
    <row r="155" spans="1:3" ht="15.75" customHeight="1" x14ac:dyDescent="0.35">
      <c r="A155" s="6">
        <v>130</v>
      </c>
      <c r="B155" s="15" t="s">
        <v>29</v>
      </c>
      <c r="C155" t="s">
        <v>331</v>
      </c>
    </row>
    <row r="156" spans="1:3" ht="15.75" customHeight="1" x14ac:dyDescent="0.35">
      <c r="A156" s="6">
        <v>131</v>
      </c>
      <c r="B156" s="15" t="s">
        <v>29</v>
      </c>
      <c r="C156" t="s">
        <v>332</v>
      </c>
    </row>
    <row r="157" spans="1:3" ht="15.75" customHeight="1" x14ac:dyDescent="0.35">
      <c r="A157" s="6">
        <v>132</v>
      </c>
      <c r="B157" s="15" t="s">
        <v>29</v>
      </c>
      <c r="C157" t="s">
        <v>333</v>
      </c>
    </row>
    <row r="158" spans="1:3" ht="15.75" customHeight="1" x14ac:dyDescent="0.35">
      <c r="A158" s="6">
        <v>133</v>
      </c>
      <c r="B158" s="15" t="s">
        <v>29</v>
      </c>
      <c r="C158" t="s">
        <v>334</v>
      </c>
    </row>
    <row r="159" spans="1:3" ht="15.75" customHeight="1" x14ac:dyDescent="0.35">
      <c r="A159" s="6">
        <v>134</v>
      </c>
      <c r="B159" s="15" t="s">
        <v>29</v>
      </c>
      <c r="C159" t="s">
        <v>335</v>
      </c>
    </row>
    <row r="160" spans="1:3" ht="15.75" customHeight="1" x14ac:dyDescent="0.35">
      <c r="A160" s="6">
        <v>135</v>
      </c>
      <c r="B160" s="15" t="s">
        <v>29</v>
      </c>
      <c r="C160" t="s">
        <v>336</v>
      </c>
    </row>
    <row r="161" spans="1:3" ht="15.75" customHeight="1" x14ac:dyDescent="0.35">
      <c r="A161" s="6"/>
      <c r="B161" s="15"/>
      <c r="C161" s="12" t="s">
        <v>337</v>
      </c>
    </row>
    <row r="162" spans="1:3" ht="15.75" customHeight="1" x14ac:dyDescent="0.35">
      <c r="A162" s="6">
        <v>136</v>
      </c>
      <c r="B162" s="15" t="s">
        <v>29</v>
      </c>
      <c r="C162" t="s">
        <v>338</v>
      </c>
    </row>
    <row r="163" spans="1:3" ht="15.75" customHeight="1" x14ac:dyDescent="0.35">
      <c r="A163" s="6">
        <v>137</v>
      </c>
      <c r="B163" s="15" t="s">
        <v>29</v>
      </c>
      <c r="C163" t="s">
        <v>339</v>
      </c>
    </row>
    <row r="164" spans="1:3" ht="15.75" customHeight="1" x14ac:dyDescent="0.35">
      <c r="A164" s="6">
        <v>138</v>
      </c>
      <c r="B164" s="15" t="s">
        <v>29</v>
      </c>
      <c r="C164" t="s">
        <v>340</v>
      </c>
    </row>
    <row r="165" spans="1:3" ht="15.75" customHeight="1" x14ac:dyDescent="0.35">
      <c r="A165" s="6"/>
      <c r="B165" s="15"/>
      <c r="C165" s="12" t="s">
        <v>341</v>
      </c>
    </row>
    <row r="166" spans="1:3" ht="15.75" customHeight="1" x14ac:dyDescent="0.35">
      <c r="A166" s="6">
        <v>139</v>
      </c>
      <c r="B166" s="15" t="s">
        <v>29</v>
      </c>
      <c r="C166" t="s">
        <v>342</v>
      </c>
    </row>
    <row r="167" spans="1:3" ht="15.75" customHeight="1" x14ac:dyDescent="0.35">
      <c r="A167" s="6">
        <v>140</v>
      </c>
      <c r="B167" s="15" t="s">
        <v>29</v>
      </c>
      <c r="C167" t="s">
        <v>343</v>
      </c>
    </row>
    <row r="168" spans="1:3" ht="15.75" customHeight="1" x14ac:dyDescent="0.35">
      <c r="A168" s="6">
        <v>141</v>
      </c>
      <c r="B168" s="15" t="s">
        <v>29</v>
      </c>
      <c r="C168" t="s">
        <v>344</v>
      </c>
    </row>
    <row r="169" spans="1:3" ht="15.75" customHeight="1" x14ac:dyDescent="0.35">
      <c r="A169" s="6"/>
      <c r="B169" s="15"/>
      <c r="C169" s="12" t="s">
        <v>345</v>
      </c>
    </row>
    <row r="170" spans="1:3" ht="15.75" customHeight="1" x14ac:dyDescent="0.35">
      <c r="A170" s="6">
        <v>142</v>
      </c>
      <c r="B170" s="15" t="s">
        <v>29</v>
      </c>
      <c r="C170" t="s">
        <v>346</v>
      </c>
    </row>
    <row r="171" spans="1:3" ht="15.75" customHeight="1" x14ac:dyDescent="0.35">
      <c r="A171" s="6">
        <v>143</v>
      </c>
      <c r="B171" s="15" t="s">
        <v>29</v>
      </c>
      <c r="C171" t="s">
        <v>347</v>
      </c>
    </row>
    <row r="172" spans="1:3" ht="15.75" customHeight="1" x14ac:dyDescent="0.35">
      <c r="A172" s="6"/>
      <c r="B172" s="15"/>
      <c r="C172" s="12" t="s">
        <v>348</v>
      </c>
    </row>
    <row r="173" spans="1:3" ht="15.75" customHeight="1" x14ac:dyDescent="0.35">
      <c r="A173" s="6">
        <v>144</v>
      </c>
      <c r="B173" s="15" t="s">
        <v>29</v>
      </c>
      <c r="C173" t="s">
        <v>349</v>
      </c>
    </row>
    <row r="174" spans="1:3" ht="15.75" customHeight="1" x14ac:dyDescent="0.35">
      <c r="A174" s="6">
        <v>145</v>
      </c>
      <c r="B174" s="15" t="s">
        <v>29</v>
      </c>
      <c r="C174" t="s">
        <v>350</v>
      </c>
    </row>
    <row r="175" spans="1:3" ht="15.75" customHeight="1" x14ac:dyDescent="0.35">
      <c r="A175" s="6">
        <v>146</v>
      </c>
      <c r="B175" s="15" t="s">
        <v>29</v>
      </c>
      <c r="C175" t="s">
        <v>351</v>
      </c>
    </row>
    <row r="176" spans="1:3" ht="15.75" customHeight="1" x14ac:dyDescent="0.35">
      <c r="A176" s="6">
        <v>147</v>
      </c>
      <c r="B176" s="15" t="s">
        <v>29</v>
      </c>
      <c r="C176" t="s">
        <v>352</v>
      </c>
    </row>
    <row r="177" spans="1:3" ht="15.75" customHeight="1" x14ac:dyDescent="0.35">
      <c r="A177" s="6">
        <v>148</v>
      </c>
      <c r="B177" s="15" t="s">
        <v>29</v>
      </c>
      <c r="C177" t="s">
        <v>353</v>
      </c>
    </row>
    <row r="178" spans="1:3" ht="15.75" customHeight="1" x14ac:dyDescent="0.35">
      <c r="B178" s="6"/>
    </row>
    <row r="179" spans="1:3" ht="15.75" customHeight="1" x14ac:dyDescent="0.35">
      <c r="B179" s="6"/>
    </row>
    <row r="180" spans="1:3" ht="15.75" customHeight="1" x14ac:dyDescent="0.35">
      <c r="B180" s="6"/>
    </row>
    <row r="181" spans="1:3" ht="15.75" customHeight="1" x14ac:dyDescent="0.35">
      <c r="B181" s="6"/>
    </row>
    <row r="182" spans="1:3" ht="15.75" customHeight="1" x14ac:dyDescent="0.35">
      <c r="B182" s="6"/>
    </row>
    <row r="183" spans="1:3" ht="15.75" customHeight="1" x14ac:dyDescent="0.35">
      <c r="B183" s="6"/>
    </row>
    <row r="184" spans="1:3" ht="15.75" customHeight="1" x14ac:dyDescent="0.35">
      <c r="B184" s="6"/>
    </row>
    <row r="185" spans="1:3" ht="15.75" customHeight="1" x14ac:dyDescent="0.35">
      <c r="B185" s="6"/>
    </row>
    <row r="186" spans="1:3" ht="15.75" customHeight="1" x14ac:dyDescent="0.35">
      <c r="B186" s="6"/>
    </row>
    <row r="187" spans="1:3" ht="15.75" customHeight="1" x14ac:dyDescent="0.35">
      <c r="B187" s="6"/>
    </row>
    <row r="188" spans="1:3" ht="15.75" customHeight="1" x14ac:dyDescent="0.35">
      <c r="B188" s="6"/>
    </row>
    <row r="189" spans="1:3" ht="15.75" customHeight="1" x14ac:dyDescent="0.35">
      <c r="B189" s="6"/>
    </row>
    <row r="190" spans="1:3" ht="15.75" customHeight="1" x14ac:dyDescent="0.35">
      <c r="B190" s="6"/>
    </row>
    <row r="191" spans="1:3" ht="15.75" customHeight="1" x14ac:dyDescent="0.35">
      <c r="B191" s="6"/>
    </row>
    <row r="192" spans="1:3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/>
    <row r="867" spans="2:2" ht="15.75" customHeight="1" x14ac:dyDescent="0.35"/>
    <row r="868" spans="2:2" ht="15.75" customHeight="1" x14ac:dyDescent="0.35"/>
    <row r="869" spans="2:2" ht="15.75" customHeight="1" x14ac:dyDescent="0.35"/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ES1000"/>
  <sheetViews>
    <sheetView workbookViewId="0">
      <pane xSplit="1" topLeftCell="B1" activePane="topRight" state="frozen"/>
      <selection pane="topRight"/>
    </sheetView>
  </sheetViews>
  <sheetFormatPr defaultColWidth="11.25" defaultRowHeight="15" customHeight="1" x14ac:dyDescent="0.35"/>
  <cols>
    <col min="1" max="1" width="25.58203125" customWidth="1"/>
    <col min="2" max="149" width="5.58203125" customWidth="1"/>
  </cols>
  <sheetData>
    <row r="1" spans="1:149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114</v>
      </c>
      <c r="AO1" s="10" t="s">
        <v>115</v>
      </c>
      <c r="AP1" s="10" t="s">
        <v>116</v>
      </c>
      <c r="AQ1" s="10" t="s">
        <v>117</v>
      </c>
      <c r="AR1" s="10" t="s">
        <v>118</v>
      </c>
      <c r="AS1" s="10" t="s">
        <v>119</v>
      </c>
      <c r="AT1" s="10" t="s">
        <v>120</v>
      </c>
      <c r="AU1" s="10" t="s">
        <v>121</v>
      </c>
      <c r="AV1" s="10" t="s">
        <v>122</v>
      </c>
      <c r="AW1" s="10" t="s">
        <v>123</v>
      </c>
      <c r="AX1" s="10" t="s">
        <v>124</v>
      </c>
      <c r="AY1" s="10" t="s">
        <v>125</v>
      </c>
      <c r="AZ1" s="10" t="s">
        <v>126</v>
      </c>
      <c r="BA1" s="10" t="s">
        <v>127</v>
      </c>
      <c r="BB1" s="10" t="s">
        <v>128</v>
      </c>
      <c r="BC1" s="10" t="s">
        <v>129</v>
      </c>
      <c r="BD1" s="10" t="s">
        <v>130</v>
      </c>
      <c r="BE1" s="10" t="s">
        <v>131</v>
      </c>
      <c r="BF1" s="10" t="s">
        <v>132</v>
      </c>
      <c r="BG1" s="10" t="s">
        <v>133</v>
      </c>
      <c r="BH1" s="10" t="s">
        <v>134</v>
      </c>
      <c r="BI1" s="10" t="s">
        <v>135</v>
      </c>
      <c r="BJ1" s="10" t="s">
        <v>136</v>
      </c>
      <c r="BK1" s="10" t="s">
        <v>137</v>
      </c>
      <c r="BL1" s="10" t="s">
        <v>138</v>
      </c>
      <c r="BM1" s="10" t="s">
        <v>139</v>
      </c>
      <c r="BN1" s="10" t="s">
        <v>140</v>
      </c>
      <c r="BO1" s="10" t="s">
        <v>141</v>
      </c>
      <c r="BP1" s="10" t="s">
        <v>142</v>
      </c>
      <c r="BQ1" s="10" t="s">
        <v>143</v>
      </c>
      <c r="BR1" s="10" t="s">
        <v>144</v>
      </c>
      <c r="BS1" s="10" t="s">
        <v>145</v>
      </c>
      <c r="BT1" s="10" t="s">
        <v>146</v>
      </c>
      <c r="BU1" s="10" t="s">
        <v>147</v>
      </c>
      <c r="BV1" s="10" t="s">
        <v>148</v>
      </c>
      <c r="BW1" s="10" t="s">
        <v>149</v>
      </c>
      <c r="BX1" s="10" t="s">
        <v>150</v>
      </c>
      <c r="BY1" s="10" t="s">
        <v>151</v>
      </c>
      <c r="BZ1" s="10" t="s">
        <v>152</v>
      </c>
      <c r="CA1" s="10" t="s">
        <v>153</v>
      </c>
      <c r="CB1" s="10" t="s">
        <v>154</v>
      </c>
      <c r="CC1" s="10" t="s">
        <v>155</v>
      </c>
      <c r="CD1" s="10" t="s">
        <v>156</v>
      </c>
      <c r="CE1" s="10" t="s">
        <v>157</v>
      </c>
      <c r="CF1" s="10" t="s">
        <v>158</v>
      </c>
      <c r="CG1" s="10" t="s">
        <v>159</v>
      </c>
      <c r="CH1" s="10" t="s">
        <v>160</v>
      </c>
      <c r="CI1" s="10" t="s">
        <v>161</v>
      </c>
      <c r="CJ1" s="10" t="s">
        <v>162</v>
      </c>
      <c r="CK1" s="10" t="s">
        <v>163</v>
      </c>
      <c r="CL1" s="10" t="s">
        <v>164</v>
      </c>
      <c r="CM1" s="10" t="s">
        <v>165</v>
      </c>
      <c r="CN1" s="10" t="s">
        <v>166</v>
      </c>
      <c r="CO1" s="10" t="s">
        <v>167</v>
      </c>
      <c r="CP1" s="10" t="s">
        <v>168</v>
      </c>
      <c r="CQ1" s="10" t="s">
        <v>169</v>
      </c>
      <c r="CR1" s="10" t="s">
        <v>170</v>
      </c>
      <c r="CS1" s="10" t="s">
        <v>171</v>
      </c>
      <c r="CT1" s="10" t="s">
        <v>172</v>
      </c>
      <c r="CU1" s="10" t="s">
        <v>173</v>
      </c>
      <c r="CV1" s="10" t="s">
        <v>174</v>
      </c>
      <c r="CW1" s="10" t="s">
        <v>175</v>
      </c>
      <c r="CX1" s="10" t="s">
        <v>176</v>
      </c>
      <c r="CY1" s="10" t="s">
        <v>177</v>
      </c>
      <c r="CZ1" s="10" t="s">
        <v>178</v>
      </c>
      <c r="DA1" s="10" t="s">
        <v>179</v>
      </c>
      <c r="DB1" s="10" t="s">
        <v>180</v>
      </c>
      <c r="DC1" s="10" t="s">
        <v>181</v>
      </c>
      <c r="DD1" s="10" t="s">
        <v>182</v>
      </c>
      <c r="DE1" s="10" t="s">
        <v>183</v>
      </c>
      <c r="DF1" s="10" t="s">
        <v>184</v>
      </c>
      <c r="DG1" s="10" t="s">
        <v>185</v>
      </c>
      <c r="DH1" s="10" t="s">
        <v>186</v>
      </c>
      <c r="DI1" s="10" t="s">
        <v>187</v>
      </c>
      <c r="DJ1" s="10" t="s">
        <v>188</v>
      </c>
      <c r="DK1" s="10" t="s">
        <v>189</v>
      </c>
      <c r="DL1" s="10" t="s">
        <v>190</v>
      </c>
      <c r="DM1" s="10" t="s">
        <v>191</v>
      </c>
      <c r="DN1" s="10" t="s">
        <v>192</v>
      </c>
      <c r="DO1" s="10" t="s">
        <v>193</v>
      </c>
      <c r="DP1" s="10" t="s">
        <v>194</v>
      </c>
      <c r="DQ1" s="10" t="s">
        <v>195</v>
      </c>
      <c r="DR1" s="10" t="s">
        <v>196</v>
      </c>
      <c r="DS1" s="10" t="s">
        <v>197</v>
      </c>
      <c r="DT1" s="10" t="s">
        <v>198</v>
      </c>
      <c r="DU1" s="10" t="s">
        <v>199</v>
      </c>
      <c r="DV1" s="10" t="s">
        <v>200</v>
      </c>
      <c r="DW1" s="10" t="s">
        <v>201</v>
      </c>
      <c r="DX1" s="10" t="s">
        <v>202</v>
      </c>
      <c r="DY1" s="10" t="s">
        <v>203</v>
      </c>
      <c r="DZ1" s="10" t="s">
        <v>204</v>
      </c>
      <c r="EA1" s="10" t="s">
        <v>205</v>
      </c>
      <c r="EB1" s="10" t="s">
        <v>206</v>
      </c>
      <c r="EC1" s="10" t="s">
        <v>207</v>
      </c>
      <c r="ED1" s="10" t="s">
        <v>208</v>
      </c>
      <c r="EE1" s="10" t="s">
        <v>209</v>
      </c>
      <c r="EF1" s="10" t="s">
        <v>210</v>
      </c>
      <c r="EG1" s="10" t="s">
        <v>211</v>
      </c>
      <c r="EH1" s="10" t="s">
        <v>212</v>
      </c>
      <c r="EI1" s="10" t="s">
        <v>213</v>
      </c>
      <c r="EJ1" s="10" t="s">
        <v>214</v>
      </c>
      <c r="EK1" s="10" t="s">
        <v>215</v>
      </c>
      <c r="EL1" s="10" t="s">
        <v>216</v>
      </c>
      <c r="EM1" s="10" t="s">
        <v>217</v>
      </c>
      <c r="EN1" s="10" t="s">
        <v>218</v>
      </c>
      <c r="EO1" s="10" t="s">
        <v>219</v>
      </c>
      <c r="EP1" s="10" t="s">
        <v>220</v>
      </c>
      <c r="EQ1" s="10" t="s">
        <v>221</v>
      </c>
      <c r="ER1" s="10" t="s">
        <v>222</v>
      </c>
      <c r="ES1" s="10" t="s">
        <v>223</v>
      </c>
    </row>
    <row r="2" spans="1:149" ht="15.75" customHeight="1" x14ac:dyDescent="0.35">
      <c r="A2" s="7" t="s">
        <v>111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149" ht="15.75" customHeight="1" x14ac:dyDescent="0.35">
      <c r="A3" s="7" t="s">
        <v>111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149" ht="15.75" customHeight="1" x14ac:dyDescent="0.35">
      <c r="A4" s="7" t="s">
        <v>111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149" ht="15.75" customHeight="1" x14ac:dyDescent="0.35">
      <c r="A5" s="7" t="s">
        <v>111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149" ht="15.75" customHeight="1" x14ac:dyDescent="0.35">
      <c r="A6" s="7" t="s">
        <v>111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149" ht="15.75" customHeight="1" x14ac:dyDescent="0.35">
      <c r="A7" s="7" t="s">
        <v>111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149" ht="15.75" customHeight="1" x14ac:dyDescent="0.35">
      <c r="A8" s="7" t="s">
        <v>111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149" ht="15.75" customHeight="1" x14ac:dyDescent="0.35">
      <c r="A9" s="7" t="s">
        <v>111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149" ht="15.75" customHeight="1" x14ac:dyDescent="0.35">
      <c r="A10" s="7" t="s">
        <v>111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149" ht="15.75" customHeight="1" x14ac:dyDescent="0.35">
      <c r="A11" s="7" t="s">
        <v>111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149" ht="15.75" customHeight="1" x14ac:dyDescent="0.35">
      <c r="A12" s="7" t="s">
        <v>111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149" ht="15.75" customHeight="1" x14ac:dyDescent="0.35">
      <c r="A13" s="7" t="s">
        <v>111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149" ht="15.75" customHeight="1" x14ac:dyDescent="0.35">
      <c r="A14" s="7" t="s">
        <v>111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149" ht="15.75" customHeight="1" x14ac:dyDescent="0.35">
      <c r="A15" s="7" t="s">
        <v>111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149" ht="15.75" customHeight="1" x14ac:dyDescent="0.35">
      <c r="A16" s="7" t="s">
        <v>111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5.75" customHeight="1" x14ac:dyDescent="0.35">
      <c r="A17" s="7" t="s">
        <v>111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5.75" customHeight="1" x14ac:dyDescent="0.35">
      <c r="A18" s="7" t="s">
        <v>111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5.75" customHeight="1" x14ac:dyDescent="0.35">
      <c r="A19" s="7" t="s">
        <v>111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5.75" customHeight="1" x14ac:dyDescent="0.35">
      <c r="A20" s="7" t="s">
        <v>111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5.75" customHeight="1" x14ac:dyDescent="0.35">
      <c r="A21" s="7" t="s">
        <v>111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5.75" customHeight="1" x14ac:dyDescent="0.35">
      <c r="A22" s="7" t="s">
        <v>111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5.75" customHeight="1" x14ac:dyDescent="0.35">
      <c r="A23" s="7" t="s">
        <v>111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5.75" customHeight="1" x14ac:dyDescent="0.35">
      <c r="A24" s="7" t="s">
        <v>111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5.75" customHeight="1" x14ac:dyDescent="0.35">
      <c r="A25" s="7" t="s">
        <v>111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5.75" customHeight="1" x14ac:dyDescent="0.35">
      <c r="A26" s="7" t="s">
        <v>111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5.75" customHeight="1" x14ac:dyDescent="0.35">
      <c r="A27" s="7" t="s">
        <v>111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5.75" customHeight="1" x14ac:dyDescent="0.35">
      <c r="A28" s="7" t="s">
        <v>111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5.75" customHeight="1" x14ac:dyDescent="0.35">
      <c r="A29" s="7" t="s">
        <v>111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5.75" customHeight="1" x14ac:dyDescent="0.35">
      <c r="A30" s="7" t="s">
        <v>111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5.75" customHeight="1" x14ac:dyDescent="0.35">
      <c r="A31" s="7" t="s">
        <v>111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5.75" customHeight="1" x14ac:dyDescent="0.35">
      <c r="A32" s="7" t="s">
        <v>111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5.75" customHeight="1" x14ac:dyDescent="0.35">
      <c r="A33" s="7" t="s">
        <v>111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5.75" customHeight="1" x14ac:dyDescent="0.35">
      <c r="A34" s="7" t="s">
        <v>111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5.75" customHeight="1" x14ac:dyDescent="0.35">
      <c r="A35" s="7" t="s">
        <v>111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5.75" customHeight="1" x14ac:dyDescent="0.35">
      <c r="A36" s="7" t="s">
        <v>111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5.75" customHeight="1" x14ac:dyDescent="0.35">
      <c r="A37" s="7" t="s">
        <v>111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5.75" customHeight="1" x14ac:dyDescent="0.35">
      <c r="A38" s="7" t="s">
        <v>111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5.75" customHeight="1" x14ac:dyDescent="0.35">
      <c r="A39" s="7" t="s">
        <v>111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5.75" customHeight="1" x14ac:dyDescent="0.35">
      <c r="A40" s="7" t="s">
        <v>111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5.75" customHeight="1" x14ac:dyDescent="0.35">
      <c r="A41" s="7" t="s">
        <v>111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5.75" customHeight="1" x14ac:dyDescent="0.35">
      <c r="A42" s="7" t="s">
        <v>111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5.75" customHeight="1" x14ac:dyDescent="0.35">
      <c r="A43" s="7" t="s">
        <v>111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5.75" customHeight="1" x14ac:dyDescent="0.35">
      <c r="A44" s="7" t="s">
        <v>111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5.75" customHeight="1" x14ac:dyDescent="0.35">
      <c r="A45" s="7" t="s">
        <v>111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15.75" customHeight="1" x14ac:dyDescent="0.35">
      <c r="A46" s="7" t="s">
        <v>111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15.75" customHeight="1" x14ac:dyDescent="0.35">
      <c r="A47" s="7" t="s">
        <v>111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15.75" customHeight="1" x14ac:dyDescent="0.35">
      <c r="A48" s="7" t="s">
        <v>111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15.75" customHeight="1" x14ac:dyDescent="0.35">
      <c r="A49" s="7" t="s">
        <v>111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5.75" customHeight="1" x14ac:dyDescent="0.35">
      <c r="A50" s="7" t="s">
        <v>111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5.75" customHeight="1" x14ac:dyDescent="0.35">
      <c r="A51" s="7" t="s">
        <v>111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1:39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1:39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39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1:39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1:39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1:39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1:39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1:39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1:39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1:39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</row>
    <row r="185" spans="1:39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</row>
    <row r="186" spans="1:39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1:39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1:39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</row>
    <row r="190" spans="1:39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1:39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</row>
    <row r="192" spans="1:39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1:39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1:39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</row>
    <row r="195" spans="1:39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1:39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</row>
    <row r="197" spans="1:39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</row>
    <row r="198" spans="1:39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</row>
    <row r="199" spans="1:39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</row>
    <row r="200" spans="1:39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</row>
    <row r="201" spans="1:39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</row>
    <row r="202" spans="1:39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</row>
    <row r="203" spans="1:39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</row>
    <row r="204" spans="1:39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1:39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1:39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1:39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1:39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1:39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1:39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1:39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1:39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1:39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1:39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1:39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1:39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1:39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1:39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1:39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1:39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1:39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1:39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1:39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1:39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1:39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1:39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1:39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1:39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1:39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1:39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1:39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1:39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1:39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1:39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1:39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1:39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1:39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1:39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1:39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1:39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1:39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1:39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1:39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1:39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1:39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1:39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1:39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1:39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1:39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1:39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1:39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1:39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1:39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1:39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1:39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1:39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1:39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1:39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1:39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1:39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1:39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1:39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1:39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1:39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1:39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1:39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1:39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1:39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1:39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1:39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1:39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1:39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1:39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1:39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1:39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1:39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1:39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1:39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1:39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1:39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1:39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1:39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1:39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1:39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1:39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1:39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1:39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1:39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1:39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1:39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1:39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1:39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1:39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1:39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1:39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1:39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1:39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1:39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1:39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1:39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1:39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1:39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1:39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1:39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1:39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1:39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1:39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1:39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1:39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1:39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1:39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1:39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1:39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1:39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1:39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1:39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1:39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1:39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1:39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1:39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1:39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1:39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1:39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1:39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1:39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1:39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1:39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1:39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1:39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1:39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1:39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1:39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1:39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1:39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1:39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1:39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1:39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1:39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1:39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1:39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1:39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1:39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1:39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1:39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1:39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1:39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1:39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1:39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1:39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1:39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39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1:39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1:39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1:39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1:39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1:39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1:39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1:39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1:39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1:39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1:39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1:39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1:39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1:39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1:39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1:39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1:39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1:39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1:39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1:39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1:39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1:39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1:39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1:39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1:39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1:39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1:39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1:39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1:39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1:39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1:39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1:39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1:39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1:39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1:39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1:39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1:39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1:39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1:39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1:39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1:39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1:39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1:39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1:39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1:39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1:39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1:39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  <row r="398" spans="1:39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</row>
    <row r="399" spans="1:39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</row>
    <row r="400" spans="1:39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</row>
    <row r="401" spans="1:39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</row>
    <row r="402" spans="1:39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</row>
    <row r="403" spans="1:39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</row>
    <row r="404" spans="1:39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</row>
    <row r="405" spans="1:39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</row>
    <row r="406" spans="1:39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</row>
    <row r="407" spans="1:39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</row>
    <row r="408" spans="1:39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</row>
    <row r="409" spans="1:39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</row>
    <row r="410" spans="1:39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</row>
    <row r="411" spans="1:39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</row>
    <row r="412" spans="1:39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</row>
    <row r="413" spans="1:39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</row>
    <row r="414" spans="1:39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</row>
    <row r="415" spans="1:39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</row>
    <row r="416" spans="1:39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</row>
    <row r="417" spans="1:39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</row>
    <row r="418" spans="1:39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</row>
    <row r="419" spans="1:39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</row>
    <row r="420" spans="1:39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</row>
    <row r="421" spans="1:39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</row>
    <row r="422" spans="1:39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</row>
    <row r="423" spans="1:39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</row>
    <row r="424" spans="1:39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</row>
    <row r="425" spans="1:39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</row>
    <row r="426" spans="1:39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</row>
    <row r="427" spans="1:39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</row>
    <row r="428" spans="1:39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</row>
    <row r="429" spans="1:39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</row>
    <row r="430" spans="1:39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</row>
    <row r="431" spans="1:39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</row>
    <row r="432" spans="1:39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</row>
    <row r="433" spans="1:39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</row>
    <row r="434" spans="1:39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</row>
    <row r="435" spans="1:39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</row>
    <row r="436" spans="1:39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</row>
    <row r="437" spans="1:39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</row>
    <row r="438" spans="1:39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</row>
    <row r="439" spans="1:39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</row>
    <row r="440" spans="1:39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</row>
    <row r="441" spans="1:39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</row>
    <row r="442" spans="1:39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</row>
    <row r="443" spans="1:39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</row>
    <row r="444" spans="1:39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</row>
    <row r="445" spans="1:39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</row>
    <row r="446" spans="1:39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</row>
    <row r="447" spans="1:39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</row>
    <row r="448" spans="1:39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</row>
    <row r="449" spans="1:39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</row>
    <row r="450" spans="1:39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</row>
    <row r="451" spans="1:39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</row>
    <row r="452" spans="1:39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</row>
    <row r="453" spans="1:39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</row>
    <row r="454" spans="1:39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</row>
    <row r="455" spans="1:39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</row>
    <row r="456" spans="1:39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</row>
    <row r="457" spans="1:39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</row>
    <row r="458" spans="1:39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</row>
    <row r="459" spans="1:39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</row>
    <row r="460" spans="1:39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</row>
    <row r="461" spans="1:39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</row>
    <row r="462" spans="1:39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</row>
    <row r="463" spans="1:39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</row>
    <row r="464" spans="1:39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</row>
    <row r="465" spans="1:39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</row>
    <row r="466" spans="1:39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</row>
    <row r="467" spans="1:39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</row>
    <row r="468" spans="1:39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</row>
    <row r="469" spans="1:39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</row>
    <row r="470" spans="1:39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</row>
    <row r="471" spans="1:39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</row>
    <row r="472" spans="1:39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</row>
    <row r="473" spans="1:39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</row>
    <row r="474" spans="1:39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</row>
    <row r="475" spans="1:39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</row>
    <row r="476" spans="1:39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</row>
    <row r="477" spans="1:39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</row>
    <row r="478" spans="1:39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</row>
    <row r="479" spans="1:39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</row>
    <row r="480" spans="1:39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</row>
    <row r="481" spans="1:39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</row>
    <row r="482" spans="1:39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</row>
    <row r="483" spans="1:39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</row>
    <row r="484" spans="1:39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</row>
    <row r="485" spans="1:39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</row>
    <row r="486" spans="1:39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</row>
    <row r="487" spans="1:39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</row>
    <row r="488" spans="1:39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</row>
    <row r="489" spans="1:39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</row>
    <row r="490" spans="1:39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</row>
    <row r="491" spans="1:39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</row>
    <row r="492" spans="1:39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</row>
    <row r="493" spans="1:39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</row>
    <row r="494" spans="1:39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</row>
    <row r="495" spans="1:39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</row>
    <row r="496" spans="1:39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</row>
    <row r="497" spans="1:39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</row>
    <row r="498" spans="1:39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</row>
    <row r="499" spans="1:39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</row>
    <row r="500" spans="1:39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</row>
    <row r="501" spans="1:39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</row>
    <row r="502" spans="1:39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</row>
    <row r="503" spans="1:39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</row>
    <row r="504" spans="1:39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</row>
    <row r="505" spans="1:39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</row>
    <row r="506" spans="1:39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</row>
    <row r="507" spans="1:39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</row>
    <row r="508" spans="1:39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</row>
    <row r="509" spans="1:39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</row>
    <row r="510" spans="1:39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</row>
    <row r="511" spans="1:39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</row>
    <row r="512" spans="1:39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</row>
    <row r="513" spans="1:39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</row>
    <row r="514" spans="1:39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</row>
    <row r="515" spans="1:39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</row>
    <row r="516" spans="1:39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</row>
    <row r="517" spans="1:39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</row>
    <row r="518" spans="1:39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</row>
    <row r="519" spans="1:39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</row>
    <row r="520" spans="1:39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</row>
    <row r="521" spans="1:39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</row>
    <row r="522" spans="1:39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</row>
    <row r="523" spans="1:39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</row>
    <row r="524" spans="1:39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</row>
    <row r="525" spans="1:39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</row>
    <row r="526" spans="1:39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</row>
    <row r="527" spans="1:39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</row>
    <row r="528" spans="1:39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</row>
    <row r="529" spans="1:39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</row>
    <row r="530" spans="1:39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</row>
    <row r="531" spans="1:39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</row>
    <row r="532" spans="1:39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</row>
    <row r="533" spans="1:39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</row>
    <row r="534" spans="1:39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</row>
    <row r="535" spans="1:39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</row>
    <row r="536" spans="1:39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</row>
    <row r="537" spans="1:39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</row>
    <row r="538" spans="1:39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</row>
    <row r="539" spans="1:39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</row>
    <row r="540" spans="1:39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</row>
    <row r="541" spans="1:39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</row>
    <row r="542" spans="1:39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</row>
    <row r="543" spans="1:39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</row>
    <row r="544" spans="1:39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</row>
    <row r="545" spans="1:39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</row>
    <row r="546" spans="1:39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</row>
    <row r="547" spans="1:39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</row>
    <row r="548" spans="1:39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</row>
    <row r="549" spans="1:39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</row>
    <row r="550" spans="1:39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</row>
    <row r="551" spans="1:39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</row>
    <row r="552" spans="1:39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</row>
    <row r="553" spans="1:39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</row>
    <row r="554" spans="1:39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</row>
    <row r="555" spans="1:39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</row>
    <row r="556" spans="1:39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</row>
    <row r="557" spans="1:39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</row>
    <row r="558" spans="1:39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</row>
    <row r="559" spans="1:39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</row>
    <row r="560" spans="1:39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</row>
    <row r="561" spans="1:39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</row>
    <row r="562" spans="1:39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</row>
    <row r="563" spans="1:39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</row>
    <row r="564" spans="1:39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</row>
    <row r="565" spans="1:39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</row>
    <row r="566" spans="1:39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</row>
    <row r="567" spans="1:39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</row>
    <row r="568" spans="1:39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</row>
    <row r="569" spans="1:39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</row>
    <row r="570" spans="1:39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</row>
    <row r="571" spans="1:39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</row>
    <row r="572" spans="1:39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</row>
    <row r="573" spans="1:39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</row>
    <row r="574" spans="1:39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</row>
    <row r="575" spans="1:39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</row>
    <row r="576" spans="1:39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</row>
    <row r="577" spans="1:39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</row>
    <row r="578" spans="1:39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</row>
    <row r="579" spans="1:39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</row>
    <row r="580" spans="1:39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</row>
    <row r="581" spans="1:39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</row>
    <row r="582" spans="1:39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</row>
    <row r="583" spans="1:39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</row>
    <row r="584" spans="1:39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</row>
    <row r="585" spans="1:39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</row>
    <row r="586" spans="1:39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</row>
    <row r="587" spans="1:39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</row>
    <row r="588" spans="1:39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</row>
    <row r="589" spans="1:39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</row>
    <row r="590" spans="1:39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</row>
    <row r="591" spans="1:39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</row>
    <row r="592" spans="1:39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</row>
    <row r="593" spans="1:39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</row>
    <row r="594" spans="1:39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</row>
    <row r="595" spans="1:39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</row>
    <row r="596" spans="1:39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</row>
    <row r="597" spans="1:39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</row>
    <row r="598" spans="1:39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</row>
    <row r="599" spans="1:39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</row>
    <row r="600" spans="1:39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</row>
    <row r="601" spans="1:39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</row>
    <row r="602" spans="1:39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</row>
    <row r="603" spans="1:39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</row>
    <row r="604" spans="1:39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</row>
    <row r="605" spans="1:39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</row>
    <row r="606" spans="1:39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</row>
    <row r="607" spans="1:39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</row>
    <row r="608" spans="1:39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</row>
    <row r="609" spans="1:39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</row>
    <row r="610" spans="1:39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</row>
    <row r="611" spans="1:39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</row>
    <row r="612" spans="1:39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</row>
    <row r="613" spans="1:39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</row>
    <row r="614" spans="1:39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</row>
    <row r="615" spans="1:39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</row>
    <row r="616" spans="1:39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</row>
    <row r="617" spans="1:39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</row>
    <row r="618" spans="1:39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</row>
    <row r="619" spans="1:39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</row>
    <row r="620" spans="1:39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</row>
    <row r="621" spans="1:39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</row>
    <row r="622" spans="1:39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</row>
    <row r="623" spans="1:39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</row>
    <row r="624" spans="1:39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</row>
    <row r="625" spans="1:39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</row>
    <row r="626" spans="1:39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</row>
    <row r="627" spans="1:39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</row>
    <row r="628" spans="1:39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</row>
    <row r="629" spans="1:39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</row>
    <row r="630" spans="1:39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</row>
    <row r="631" spans="1:39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</row>
    <row r="632" spans="1:39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</row>
    <row r="633" spans="1:39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</row>
    <row r="634" spans="1:39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</row>
    <row r="635" spans="1:39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</row>
    <row r="636" spans="1:39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</row>
    <row r="637" spans="1:39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</row>
    <row r="638" spans="1:39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</row>
    <row r="639" spans="1:39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</row>
    <row r="640" spans="1:39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</row>
    <row r="641" spans="1:39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</row>
    <row r="642" spans="1:39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</row>
    <row r="643" spans="1:39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</row>
    <row r="644" spans="1:39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</row>
    <row r="645" spans="1:39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</row>
    <row r="646" spans="1:39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</row>
    <row r="647" spans="1:39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</row>
    <row r="648" spans="1:39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</row>
    <row r="649" spans="1:39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</row>
    <row r="650" spans="1:39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</row>
    <row r="651" spans="1:39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</row>
    <row r="652" spans="1:39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</row>
    <row r="653" spans="1:39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</row>
    <row r="654" spans="1:39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</row>
    <row r="655" spans="1:39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</row>
    <row r="656" spans="1:39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</row>
    <row r="657" spans="1:39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</row>
    <row r="658" spans="1:39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</row>
    <row r="659" spans="1:39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</row>
    <row r="660" spans="1:39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</row>
    <row r="661" spans="1:39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</row>
    <row r="662" spans="1:39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</row>
    <row r="663" spans="1:39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</row>
    <row r="664" spans="1:39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</row>
    <row r="665" spans="1:39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</row>
    <row r="666" spans="1:39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</row>
    <row r="667" spans="1:39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</row>
    <row r="668" spans="1:39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</row>
    <row r="669" spans="1:39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</row>
    <row r="670" spans="1:39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</row>
    <row r="671" spans="1:39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</row>
    <row r="672" spans="1:39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</row>
    <row r="673" spans="1:39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</row>
    <row r="674" spans="1:39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</row>
    <row r="675" spans="1:39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</row>
    <row r="676" spans="1:39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</row>
    <row r="677" spans="1:39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</row>
    <row r="678" spans="1:39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</row>
    <row r="679" spans="1:39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</row>
    <row r="680" spans="1:39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</row>
    <row r="681" spans="1:39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</row>
    <row r="682" spans="1:39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</row>
    <row r="683" spans="1:39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</row>
    <row r="684" spans="1:39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</row>
    <row r="685" spans="1:39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</row>
    <row r="686" spans="1:39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</row>
    <row r="687" spans="1:39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</row>
    <row r="688" spans="1:39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</row>
    <row r="689" spans="1:39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</row>
    <row r="690" spans="1:39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</row>
    <row r="691" spans="1:39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</row>
    <row r="692" spans="1:39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</row>
    <row r="693" spans="1:39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</row>
    <row r="694" spans="1:39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</row>
    <row r="695" spans="1:39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</row>
    <row r="696" spans="1:39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</row>
    <row r="697" spans="1:39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</row>
    <row r="698" spans="1:39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</row>
    <row r="699" spans="1:39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</row>
    <row r="700" spans="1:39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</row>
    <row r="701" spans="1:39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</row>
    <row r="702" spans="1:39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</row>
    <row r="703" spans="1:39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</row>
    <row r="704" spans="1:39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</row>
    <row r="705" spans="1:39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</row>
    <row r="706" spans="1:39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</row>
    <row r="707" spans="1:39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</row>
    <row r="708" spans="1:39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</row>
    <row r="709" spans="1:39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</row>
    <row r="710" spans="1:39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</row>
    <row r="711" spans="1:39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</row>
    <row r="712" spans="1:39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</row>
    <row r="713" spans="1:39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</row>
    <row r="714" spans="1:39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</row>
    <row r="715" spans="1:39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</row>
    <row r="716" spans="1:39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</row>
    <row r="717" spans="1:39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</row>
    <row r="718" spans="1:39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</row>
    <row r="719" spans="1:39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</row>
    <row r="720" spans="1:39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</row>
    <row r="721" spans="1:39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</row>
    <row r="722" spans="1:39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</row>
    <row r="723" spans="1:39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</row>
    <row r="724" spans="1:39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</row>
    <row r="725" spans="1:39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</row>
    <row r="726" spans="1:39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</row>
    <row r="727" spans="1:39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</row>
    <row r="728" spans="1:39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</row>
    <row r="729" spans="1:39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</row>
    <row r="730" spans="1:39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</row>
    <row r="731" spans="1:39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</row>
    <row r="732" spans="1:39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</row>
    <row r="733" spans="1:39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</row>
    <row r="734" spans="1:39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</row>
    <row r="735" spans="1:39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</row>
    <row r="736" spans="1:39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</row>
    <row r="737" spans="1:39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</row>
    <row r="738" spans="1:39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</row>
    <row r="739" spans="1:39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</row>
    <row r="740" spans="1:39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</row>
    <row r="741" spans="1:39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</row>
    <row r="742" spans="1:39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</row>
    <row r="743" spans="1:39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</row>
    <row r="744" spans="1:39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</row>
    <row r="745" spans="1:39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</row>
    <row r="746" spans="1:39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</row>
    <row r="747" spans="1:39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</row>
    <row r="748" spans="1:39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</row>
    <row r="749" spans="1:39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</row>
    <row r="750" spans="1:39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</row>
    <row r="751" spans="1:39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</row>
    <row r="752" spans="1:39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</row>
    <row r="753" spans="1:39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</row>
    <row r="754" spans="1:39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</row>
    <row r="755" spans="1:39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</row>
    <row r="756" spans="1:39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</row>
    <row r="757" spans="1:39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</row>
    <row r="758" spans="1:39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</row>
    <row r="759" spans="1:39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</row>
    <row r="760" spans="1:39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</row>
    <row r="761" spans="1:39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</row>
    <row r="762" spans="1:39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</row>
    <row r="763" spans="1:39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</row>
    <row r="764" spans="1:39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</row>
    <row r="765" spans="1:39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</row>
    <row r="766" spans="1:39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</row>
    <row r="767" spans="1:39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</row>
    <row r="768" spans="1:39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</row>
    <row r="769" spans="1:39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</row>
    <row r="770" spans="1:39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</row>
    <row r="771" spans="1:39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</row>
    <row r="772" spans="1:39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</row>
    <row r="773" spans="1:39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</row>
    <row r="774" spans="1:39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</row>
    <row r="775" spans="1:39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</row>
    <row r="776" spans="1:39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</row>
    <row r="777" spans="1:39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</row>
    <row r="778" spans="1:39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</row>
    <row r="779" spans="1:39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</row>
    <row r="780" spans="1:39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</row>
    <row r="781" spans="1:39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</row>
    <row r="782" spans="1:39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</row>
    <row r="783" spans="1:39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</row>
    <row r="784" spans="1:39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</row>
    <row r="785" spans="1:39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</row>
    <row r="786" spans="1:39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</row>
    <row r="787" spans="1:39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</row>
    <row r="788" spans="1:39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</row>
    <row r="789" spans="1:39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</row>
    <row r="790" spans="1:39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</row>
    <row r="791" spans="1:39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</row>
    <row r="792" spans="1:39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</row>
    <row r="793" spans="1:39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</row>
    <row r="794" spans="1:39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</row>
    <row r="795" spans="1:39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</row>
    <row r="796" spans="1:39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</row>
    <row r="797" spans="1:39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</row>
    <row r="798" spans="1:39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</row>
    <row r="799" spans="1:39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</row>
    <row r="800" spans="1:39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</row>
    <row r="801" spans="1:39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</row>
    <row r="802" spans="1:39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</row>
    <row r="803" spans="1:39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</row>
    <row r="804" spans="1:39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</row>
    <row r="805" spans="1:39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</row>
    <row r="806" spans="1:39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</row>
    <row r="807" spans="1:39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</row>
    <row r="808" spans="1:39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</row>
    <row r="809" spans="1:39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</row>
    <row r="810" spans="1:39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</row>
    <row r="811" spans="1:39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</row>
    <row r="812" spans="1:39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</row>
    <row r="813" spans="1:39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</row>
    <row r="814" spans="1:39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</row>
    <row r="815" spans="1:39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</row>
    <row r="816" spans="1:39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</row>
    <row r="817" spans="1:39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</row>
    <row r="818" spans="1:39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</row>
    <row r="819" spans="1:39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</row>
    <row r="820" spans="1:39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</row>
    <row r="821" spans="1:39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</row>
    <row r="822" spans="1:39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</row>
    <row r="823" spans="1:39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</row>
    <row r="824" spans="1:39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</row>
    <row r="825" spans="1:39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</row>
    <row r="826" spans="1:39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</row>
    <row r="827" spans="1:39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</row>
    <row r="828" spans="1:39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</row>
    <row r="829" spans="1:39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</row>
    <row r="830" spans="1:39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</row>
    <row r="831" spans="1:39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</row>
    <row r="832" spans="1:39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</row>
    <row r="833" spans="1:39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</row>
    <row r="834" spans="1:39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</row>
    <row r="835" spans="1:39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</row>
    <row r="836" spans="1:39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</row>
    <row r="837" spans="1:39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</row>
    <row r="838" spans="1:39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</row>
    <row r="839" spans="1:39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</row>
    <row r="840" spans="1:39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</row>
    <row r="841" spans="1:39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</row>
    <row r="842" spans="1:39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</row>
    <row r="843" spans="1:39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</row>
    <row r="844" spans="1:39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</row>
    <row r="845" spans="1:39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</row>
    <row r="846" spans="1:39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</row>
    <row r="847" spans="1:39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</row>
    <row r="848" spans="1:39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</row>
    <row r="849" spans="1:39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</row>
    <row r="850" spans="1:39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</row>
    <row r="851" spans="1:39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</row>
    <row r="852" spans="1:39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</row>
    <row r="853" spans="1:39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</row>
    <row r="854" spans="1:39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</row>
    <row r="855" spans="1:39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</row>
    <row r="856" spans="1:39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</row>
    <row r="857" spans="1:39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</row>
    <row r="858" spans="1:39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</row>
    <row r="859" spans="1:39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</row>
    <row r="860" spans="1:39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</row>
    <row r="861" spans="1:39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</row>
    <row r="862" spans="1:39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</row>
    <row r="863" spans="1:39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</row>
    <row r="864" spans="1:39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</row>
    <row r="865" spans="1:39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</row>
    <row r="866" spans="1:39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</row>
    <row r="867" spans="1:39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</row>
    <row r="868" spans="1:39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</row>
    <row r="869" spans="1:39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</row>
    <row r="870" spans="1:39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</row>
    <row r="871" spans="1:39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</row>
    <row r="872" spans="1:39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</row>
    <row r="873" spans="1:39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</row>
    <row r="874" spans="1:39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</row>
    <row r="875" spans="1:39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</row>
    <row r="876" spans="1:39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</row>
    <row r="877" spans="1:39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</row>
    <row r="878" spans="1:39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</row>
    <row r="879" spans="1:39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</row>
    <row r="880" spans="1:39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</row>
    <row r="881" spans="1:39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</row>
    <row r="882" spans="1:39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</row>
    <row r="883" spans="1:39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</row>
    <row r="884" spans="1:39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</row>
    <row r="885" spans="1:39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</row>
    <row r="886" spans="1:39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</row>
    <row r="887" spans="1:39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</row>
    <row r="888" spans="1:39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</row>
    <row r="889" spans="1:39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</row>
    <row r="890" spans="1:39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</row>
    <row r="891" spans="1:39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</row>
    <row r="892" spans="1:39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</row>
    <row r="893" spans="1:39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</row>
    <row r="894" spans="1:39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</row>
    <row r="895" spans="1:39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</row>
    <row r="896" spans="1:39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</row>
    <row r="897" spans="1:39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</row>
    <row r="898" spans="1:39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</row>
    <row r="899" spans="1:39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</row>
    <row r="900" spans="1:39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</row>
    <row r="901" spans="1:39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</row>
    <row r="902" spans="1:39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</row>
    <row r="903" spans="1:39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</row>
    <row r="904" spans="1:39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</row>
    <row r="905" spans="1:39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</row>
    <row r="906" spans="1:39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</row>
    <row r="907" spans="1:39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</row>
    <row r="908" spans="1:39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</row>
    <row r="909" spans="1:39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</row>
    <row r="910" spans="1:39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</row>
    <row r="911" spans="1:39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</row>
    <row r="912" spans="1:39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</row>
    <row r="913" spans="1:39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</row>
    <row r="914" spans="1:39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</row>
    <row r="915" spans="1:39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</row>
    <row r="916" spans="1:39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</row>
    <row r="917" spans="1:39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</row>
    <row r="918" spans="1:39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</row>
    <row r="919" spans="1:39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</row>
    <row r="920" spans="1:39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</row>
    <row r="921" spans="1:39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</row>
    <row r="922" spans="1:39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</row>
    <row r="923" spans="1:39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</row>
    <row r="924" spans="1:39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</row>
    <row r="925" spans="1:39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</row>
    <row r="926" spans="1:39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</row>
    <row r="927" spans="1:39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</row>
    <row r="928" spans="1:39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</row>
    <row r="929" spans="1:39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</row>
    <row r="930" spans="1:39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</row>
    <row r="931" spans="1:39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</row>
    <row r="932" spans="1:39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</row>
    <row r="933" spans="1:39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</row>
    <row r="934" spans="1:39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</row>
    <row r="935" spans="1:39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</row>
    <row r="936" spans="1:39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</row>
    <row r="937" spans="1:39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</row>
    <row r="938" spans="1:39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</row>
    <row r="939" spans="1:39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</row>
    <row r="940" spans="1:39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</row>
    <row r="941" spans="1:39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</row>
    <row r="942" spans="1:39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</row>
    <row r="943" spans="1:39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</row>
    <row r="944" spans="1:39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</row>
    <row r="945" spans="1:39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</row>
    <row r="946" spans="1:39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</row>
    <row r="947" spans="1:39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</row>
    <row r="948" spans="1:39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</row>
    <row r="949" spans="1:39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</row>
    <row r="950" spans="1:39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</row>
    <row r="951" spans="1:39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</row>
    <row r="952" spans="1:39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</row>
    <row r="953" spans="1:39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</row>
    <row r="954" spans="1:39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</row>
    <row r="955" spans="1:39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</row>
    <row r="956" spans="1:39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</row>
    <row r="957" spans="1:39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</row>
    <row r="958" spans="1:39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</row>
    <row r="959" spans="1:39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</row>
    <row r="960" spans="1:39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</row>
    <row r="961" spans="1:39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</row>
    <row r="962" spans="1:39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</row>
    <row r="963" spans="1:39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</row>
    <row r="964" spans="1:39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</row>
    <row r="965" spans="1:39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</row>
    <row r="966" spans="1:39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</row>
    <row r="967" spans="1:39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</row>
    <row r="968" spans="1:39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</row>
    <row r="969" spans="1:39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</row>
    <row r="970" spans="1:39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</row>
    <row r="971" spans="1:39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</row>
    <row r="972" spans="1:39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</row>
    <row r="973" spans="1:39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</row>
    <row r="974" spans="1:39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</row>
    <row r="975" spans="1:39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</row>
    <row r="976" spans="1:39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</row>
    <row r="977" spans="1:39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</row>
    <row r="978" spans="1:39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</row>
    <row r="979" spans="1:39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</row>
    <row r="980" spans="1:39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</row>
    <row r="981" spans="1:39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</row>
    <row r="982" spans="1:39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</row>
    <row r="983" spans="1:39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</row>
    <row r="984" spans="1:39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</row>
    <row r="985" spans="1:39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</row>
    <row r="986" spans="1:39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</row>
    <row r="987" spans="1:39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</row>
    <row r="988" spans="1:39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</row>
    <row r="989" spans="1:39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</row>
    <row r="990" spans="1:39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</row>
    <row r="991" spans="1:39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</row>
    <row r="992" spans="1:39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</row>
    <row r="993" spans="1:39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</row>
    <row r="994" spans="1:39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</row>
    <row r="995" spans="1:39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</row>
    <row r="996" spans="1:39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</row>
    <row r="997" spans="1:39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</row>
    <row r="998" spans="1:39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</row>
    <row r="999" spans="1:39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</row>
    <row r="1000" spans="1:39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</row>
  </sheetData>
  <phoneticPr fontId="9" type="noConversion"/>
  <dataValidations count="1">
    <dataValidation type="decimal" allowBlank="1" showInputMessage="1" showErrorMessage="1" prompt="Check your values - Choose a value between 1 (Can teach others) and 5 (Cannot perform)" sqref="B2:AM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2023-08-03T20:16:50Z</dcterms:modified>
</cp:coreProperties>
</file>