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G:\Shared drives\Canvas Migration Files\January 2023 Project and May 2023 Project\NEW SCRs Health and Medical\"/>
    </mc:Choice>
  </mc:AlternateContent>
  <xr:revisionPtr revIDLastSave="0" documentId="13_ncr:1_{AE3581FE-5525-4E50-B040-B6DCA1CDAC7A}" xr6:coauthVersionLast="47" xr6:coauthVersionMax="47" xr10:uidLastSave="{00000000-0000-0000-0000-000000000000}"/>
  <bookViews>
    <workbookView xWindow="8310" yWindow="60" windowWidth="10710" windowHeight="10040" firstSheet="1" activeTab="1" xr2:uid="{00000000-000D-0000-FFFF-FFFF00000000}"/>
  </bookViews>
  <sheets>
    <sheet name="READ ME FIRST" sheetId="1" r:id="rId1"/>
    <sheet name="Competency List" sheetId="2" r:id="rId2"/>
    <sheet name="Class 1" sheetId="3" r:id="rId3"/>
  </sheets>
  <definedNames>
    <definedName name="ExternalData_1" localSheetId="1">'Competency List'!$A$1:$C$177</definedName>
    <definedName name="task_1">#REF!</definedName>
  </definedNames>
  <calcPr calcId="0"/>
  <extLst>
    <ext uri="GoogleSheetsCustomDataVersion1">
      <go:sheetsCustomData xmlns:go="http://customooxmlschemas.google.com/" r:id="rId7" roundtripDataSignature="AMtx7mgL8W9PjbXO10cGbkT1m80gGTLb5w=="/>
    </ext>
  </extLst>
</workbook>
</file>

<file path=xl/sharedStrings.xml><?xml version="1.0" encoding="utf-8"?>
<sst xmlns="http://schemas.openxmlformats.org/spreadsheetml/2006/main" count="549" uniqueCount="354">
  <si>
    <t>Student Competency Records</t>
  </si>
  <si>
    <t xml:space="preserve">Virginia regulations governing career and technical education (CTE) require evaluation of student achievement using a system for rating and documentation (8VAC20-120-120). </t>
  </si>
  <si>
    <t>The student competency record (SCR) satisfies this requirement and provides a means by which teachers evaluate and document student performance on state-established, industry-validated competencies. </t>
  </si>
  <si>
    <t xml:space="preserve">In all Virginia CTE competency-based frameworks, competencies not marked “Optional” are required of all students (teachers should obtain school division approval before teaching competencies marked “Sensitive”). </t>
  </si>
  <si>
    <t>School divisions must keep the SCR while the student is enrolled in the school and for five years after the student graduates or leaves the school.</t>
  </si>
  <si>
    <t>Ratings 1, 2, and 3 on the scale below are considered satisfactory.</t>
  </si>
  <si>
    <t>SCR Rating Scale:</t>
  </si>
  <si>
    <t>1         </t>
  </si>
  <si>
    <t>Can teach others</t>
  </si>
  <si>
    <t xml:space="preserve">2          </t>
  </si>
  <si>
    <t>Can perform without supervision</t>
  </si>
  <si>
    <t xml:space="preserve">3         </t>
  </si>
  <si>
    <t>Can perform with limited supervision</t>
  </si>
  <si>
    <t xml:space="preserve">4         </t>
  </si>
  <si>
    <t>Can perform with supervision</t>
  </si>
  <si>
    <t xml:space="preserve">5         </t>
  </si>
  <si>
    <t>Cannot perform</t>
  </si>
  <si>
    <t>Note: Students with an Individualized Education Program (IEP) or an Individualized Student Alternative Education Plan (ISAEP) will be rated only on the competencies identified in their IEP or ISAEP.</t>
  </si>
  <si>
    <t>How to Use this Excel Workbook</t>
  </si>
  <si>
    <r>
      <rPr>
        <sz val="12"/>
        <color theme="1"/>
        <rFont val="Calibri"/>
      </rPr>
      <t xml:space="preserve">1. Review this workbook. It includes this "Read Me First" sheet, a sheet showing the numbered CTE course competencies, and a class sheet. </t>
    </r>
    <r>
      <rPr>
        <b/>
        <sz val="12"/>
        <color theme="1"/>
        <rFont val="Calibri"/>
      </rPr>
      <t>The numbers in the top row of the class sheet correspond to the competency numbers.</t>
    </r>
  </si>
  <si>
    <t>2. Use the class sheet to maintain your student competency records:</t>
  </si>
  <si>
    <t xml:space="preserve">a . The tab below, labeled "Class 1," can be renamed by right-clicking on the tab and selecting the "rename" option. </t>
  </si>
  <si>
    <t xml:space="preserve">b. To create additional class sheets, right-click on the "Class 1" tab and select "Move or Copy." Then select "Make a Copy" and "OK." </t>
  </si>
  <si>
    <t>3. Add student names to the left column of each class sheet, accordingly.</t>
  </si>
  <si>
    <t>4. Enter an SCR rating number for each student under each compentency number.</t>
  </si>
  <si>
    <t>Task No.</t>
  </si>
  <si>
    <t>Required/Optional</t>
  </si>
  <si>
    <t>Duty Area/Competency</t>
  </si>
  <si>
    <t>Demonstrating Personal Qualities and Abilities</t>
  </si>
  <si>
    <t>Required</t>
  </si>
  <si>
    <t>Demonstrate creativity and innovation.</t>
  </si>
  <si>
    <t>Demonstrate critical thinking and problem  solving.</t>
  </si>
  <si>
    <t>Demonstrate initiative and self-direction.</t>
  </si>
  <si>
    <t>Demonstrate integrity.</t>
  </si>
  <si>
    <t>Demonstrate work ethic.</t>
  </si>
  <si>
    <t>Demonstrating Interpersonal Skills</t>
  </si>
  <si>
    <t>Demonstrate conflict-resolution skills.</t>
  </si>
  <si>
    <t>Demonstrate listening and speaking skills.</t>
  </si>
  <si>
    <t>Demonstrate respect for diversity.</t>
  </si>
  <si>
    <t>Demonstrate customer service skills.</t>
  </si>
  <si>
    <t>Collaborate with team members.</t>
  </si>
  <si>
    <t>Demonstrating Professional Competencies</t>
  </si>
  <si>
    <t>Demonstrate big-picture thinking.</t>
  </si>
  <si>
    <t>Demonstrate career- and life-management skills.</t>
  </si>
  <si>
    <t>Demonstrate continuous learning and adaptability.</t>
  </si>
  <si>
    <t>Manage time and resources.</t>
  </si>
  <si>
    <t>Demonstrate information-literacy skills.</t>
  </si>
  <si>
    <t>Demonstrate an understanding of information security.</t>
  </si>
  <si>
    <t>Maintain working knowledge of current information-technology (IT) systems.</t>
  </si>
  <si>
    <t>Demonstrate proficiency with technologies, tools, and machines common to a specific occupation.</t>
  </si>
  <si>
    <t>Apply mathematical skills to job-specific tasks.</t>
  </si>
  <si>
    <t>Demonstrate professionalism.</t>
  </si>
  <si>
    <t>Demonstrate reading and writing skills.</t>
  </si>
  <si>
    <t>Demonstrate workplace safety.</t>
  </si>
  <si>
    <t>Examining All Aspects of an Industry</t>
  </si>
  <si>
    <t>Examine aspects of planning within an industry/organization.</t>
  </si>
  <si>
    <t>Examine aspects of management within an industry/organization.</t>
  </si>
  <si>
    <t>Examine aspects of financial responsibility within an industry/organization.</t>
  </si>
  <si>
    <t>Examine technical and production skills required of workers within an industry/organization.</t>
  </si>
  <si>
    <t>Examine principles of technology that underlie an industry/organization.</t>
  </si>
  <si>
    <t>Examine labor issues related to an industry/organization.</t>
  </si>
  <si>
    <t>Examine community issues related to an industry/organization.</t>
  </si>
  <si>
    <t>Examine health, safety, and environmental issues related to an industry/organization.</t>
  </si>
  <si>
    <t>Identify the purposes and goals of the student organization.</t>
  </si>
  <si>
    <t xml:space="preserve">Explain the benefits and responsibilities of membership in the student organization as a student and in professional/civic organizations as an adult. </t>
  </si>
  <si>
    <t xml:space="preserve">Demonstrate leadership skills through participation in student organization activities, such as meetings, programs, and projects. </t>
  </si>
  <si>
    <t xml:space="preserve">Identify Internet safety issues and procedures for complying with acceptable use standards. </t>
  </si>
  <si>
    <t>Exploring Work-Based Learning</t>
  </si>
  <si>
    <t>Identify the types of work-based learning (WBL) opportunities.</t>
  </si>
  <si>
    <t>Optional</t>
  </si>
  <si>
    <t>Reflect on lessons learned during the WBL experience.</t>
  </si>
  <si>
    <t>Explore career opportunities related to the WBL experience.</t>
  </si>
  <si>
    <t>Participate in a WBL experience, when appropriate.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</si>
  <si>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</si>
  <si>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</si>
  <si>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</si>
  <si>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</si>
  <si>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</si>
  <si>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</si>
  <si>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</si>
  <si>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</si>
  <si>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</si>
  <si>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</si>
  <si>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</si>
  <si>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</si>
  <si>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</si>
  <si>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</si>
  <si>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</si>
  <si>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</si>
  <si>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</si>
  <si>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</si>
  <si>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</si>
  <si>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</si>
  <si>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</si>
  <si>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</si>
  <si>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</si>
  <si>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</si>
  <si>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</si>
  <si>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</si>
  <si>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</si>
  <si>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</si>
  <si>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</si>
  <si>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</si>
  <si>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</si>
  <si>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</si>
  <si>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</si>
  <si>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</si>
  <si>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</si>
  <si>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</si>
  <si>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</si>
  <si>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</si>
  <si>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STUDENT NAME</t>
  </si>
  <si>
    <t> Addressing Elements of Student Life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</si>
  <si>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</si>
  <si>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</si>
  <si>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</si>
  <si>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</si>
  <si>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</si>
  <si>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</si>
  <si>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</si>
  <si>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</si>
  <si>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</si>
  <si>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</si>
  <si>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</si>
  <si>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</si>
  <si>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</si>
  <si>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</si>
  <si>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</si>
  <si>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</si>
  <si>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</si>
  <si>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</si>
  <si>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</si>
  <si>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</si>
  <si>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</si>
  <si>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</si>
  <si>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</si>
  <si>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</si>
  <si>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</si>
  <si>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</si>
  <si>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</si>
  <si>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</si>
  <si>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</si>
  <si>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</si>
  <si>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</si>
  <si>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</si>
  <si>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</si>
  <si>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</si>
  <si>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</si>
  <si>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</si>
  <si>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</si>
  <si>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</si>
  <si>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</si>
  <si>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</si>
  <si>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</si>
  <si>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</si>
  <si>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</si>
  <si>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</si>
  <si>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</si>
  <si>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</si>
  <si>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</si>
  <si>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</si>
  <si>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</si>
  <si>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</si>
  <si>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</si>
  <si>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</si>
  <si>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</si>
  <si>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</si>
  <si>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</si>
  <si>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</si>
  <si>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</si>
  <si>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</si>
  <si>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</si>
  <si>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</si>
  <si>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</si>
  <si>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</si>
  <si>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</si>
  <si>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</si>
  <si>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</si>
  <si>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</si>
  <si>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</si>
  <si>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</si>
  <si>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</si>
  <si>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</si>
  <si>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</si>
  <si>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</si>
  <si>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</si>
  <si>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</si>
  <si>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</si>
  <si>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</si>
  <si>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</si>
  <si>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</si>
  <si>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</si>
  <si>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</si>
  <si>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</si>
  <si>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</si>
  <si>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</si>
  <si>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</si>
  <si>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</si>
  <si>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</si>
  <si>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</si>
  <si>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</si>
  <si>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</si>
  <si>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</si>
  <si>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</si>
  <si>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</si>
  <si>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</si>
  <si>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</si>
  <si>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</si>
  <si>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</si>
  <si>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</si>
  <si>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</si>
  <si>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</si>
  <si>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</si>
  <si>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</si>
  <si>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</si>
  <si>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</si>
  <si>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</si>
  <si>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</si>
  <si>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</si>
  <si>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</si>
  <si>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</si>
  <si>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</si>
  <si>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</si>
  <si>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Understanding Medical Terminology</t>
  </si>
  <si>
    <t xml:space="preserve">Explain how medical terms are developed. </t>
  </si>
  <si>
    <t xml:space="preserve">Define common medical word roots. </t>
  </si>
  <si>
    <t xml:space="preserve">Define common medical prefixes. </t>
  </si>
  <si>
    <t xml:space="preserve">Define common medical suffixes. </t>
  </si>
  <si>
    <t xml:space="preserve">Demonstrate pronunciation of medical terms. </t>
  </si>
  <si>
    <t xml:space="preserve">Apply the components of medical terminology (i.e., prefixes, word roots, suffixes). </t>
  </si>
  <si>
    <t>Understanding Medical Abbreviations</t>
  </si>
  <si>
    <t xml:space="preserve">Explain medical abbreviations related to body systems. </t>
  </si>
  <si>
    <t xml:space="preserve">Identify medical abbreviations related to pathological conditions. </t>
  </si>
  <si>
    <t xml:space="preserve">Identify medical abbreviations related to diagnostic procedures. </t>
  </si>
  <si>
    <t xml:space="preserve">Explain medical abbreviations related to documentation. </t>
  </si>
  <si>
    <t xml:space="preserve">Identify medical abbreviations related to pharmacology. </t>
  </si>
  <si>
    <t xml:space="preserve">Identify abbreviations related to healthcare regulations and regulatory systems. </t>
  </si>
  <si>
    <t>Understanding Body Structure and Organization</t>
  </si>
  <si>
    <t xml:space="preserve">Explain anatomical reference systems used to organize the body structure. </t>
  </si>
  <si>
    <t xml:space="preserve">Describe the organization of the human body. </t>
  </si>
  <si>
    <t xml:space="preserve">Identify body cavities and the organs located within these cavities. </t>
  </si>
  <si>
    <t xml:space="preserve">Identify body planes. </t>
  </si>
  <si>
    <t xml:space="preserve">Identify body directions. </t>
  </si>
  <si>
    <t xml:space="preserve">Identify body regions. </t>
  </si>
  <si>
    <t xml:space="preserve">Define anatomy and physiology. </t>
  </si>
  <si>
    <t>Understanding the Integumentary System</t>
  </si>
  <si>
    <t xml:space="preserve">Identify the major structures of the integumentary system. </t>
  </si>
  <si>
    <t xml:space="preserve">Describe the role of the integumentary system. </t>
  </si>
  <si>
    <t xml:space="preserve">Assemble word elements to form medical terms related to the integumentary system. </t>
  </si>
  <si>
    <t xml:space="preserve">Identify common pathological conditions of the integumentary system. </t>
  </si>
  <si>
    <t xml:space="preserve">Identify common laboratory tests and clinical procedures related to the integumentary system, including related abbreviations. </t>
  </si>
  <si>
    <t xml:space="preserve">Identify common therapeutic interventions related to the integumentary system. </t>
  </si>
  <si>
    <t>Understanding the Musculoskeletal System</t>
  </si>
  <si>
    <t xml:space="preserve">Identify the major structures of the musculoskeletal system. </t>
  </si>
  <si>
    <t xml:space="preserve">Describe the function of the musculoskeletal system. </t>
  </si>
  <si>
    <t xml:space="preserve">Assemble word elements to form medical terms related to the musculoskeletal system. </t>
  </si>
  <si>
    <t xml:space="preserve">Identify common pathological conditions of the musculoskeletal system. </t>
  </si>
  <si>
    <t xml:space="preserve">Identify common laboratory tests and clinical procedures related to the musculoskeletal system, including related abbreviations. </t>
  </si>
  <si>
    <t xml:space="preserve">Identify common therapeutic interventions related to the musculoskeletal system. </t>
  </si>
  <si>
    <t>Understanding the Cardiovascular System</t>
  </si>
  <si>
    <t xml:space="preserve">Identify the major structures of the cardiovascular system. </t>
  </si>
  <si>
    <t xml:space="preserve">Describe the functions of the cardiovascular system. </t>
  </si>
  <si>
    <t xml:space="preserve">Assemble word elements to form medical terms related to the cardiovascular system. </t>
  </si>
  <si>
    <t xml:space="preserve">Identify common pathological conditions of the cardiovascular system. </t>
  </si>
  <si>
    <t xml:space="preserve">Identify common laboratory tests and clinical procedures related to the cardiovascular system, including related abbreviations. </t>
  </si>
  <si>
    <t xml:space="preserve">Identify common therapeutic interventions related to the cardiovascular system. </t>
  </si>
  <si>
    <t>Understanding the Respiratory System</t>
  </si>
  <si>
    <t xml:space="preserve">Identify the major structures of the respiratory system. </t>
  </si>
  <si>
    <t xml:space="preserve">Describe the function of the respiratory system. </t>
  </si>
  <si>
    <t xml:space="preserve">Assemble word elements to form medical terms related to the respiratory system. </t>
  </si>
  <si>
    <t xml:space="preserve">Identify common pathological conditions of the respiratory system. </t>
  </si>
  <si>
    <t xml:space="preserve">Identify common laboratory tests and clinical procedures related to the respiratory system, including related abbreviations. </t>
  </si>
  <si>
    <t xml:space="preserve">Identify common therapeutic interventions related to the respiratory system. </t>
  </si>
  <si>
    <t>Understanding the Nervous System</t>
  </si>
  <si>
    <t xml:space="preserve">Identify the major structures of the nervous system. </t>
  </si>
  <si>
    <t xml:space="preserve">Describe the function of the nervous system. </t>
  </si>
  <si>
    <t xml:space="preserve">Assemble word elements to form medical terms related to the nervous system. </t>
  </si>
  <si>
    <t xml:space="preserve">Identify common pathological conditions of the nervous system. </t>
  </si>
  <si>
    <t xml:space="preserve">Identify common laboratory tests and clinical procedures related to the nervous system, including related abbreviations. </t>
  </si>
  <si>
    <t xml:space="preserve">Identify common therapeutic interventions related to the nervous system. </t>
  </si>
  <si>
    <t>Understanding the Urinary System</t>
  </si>
  <si>
    <t xml:space="preserve">Identify the major structures of the urinary system. </t>
  </si>
  <si>
    <t xml:space="preserve">Describe the role of the urinary system. </t>
  </si>
  <si>
    <t xml:space="preserve">Assemble word elements to form medical terms related to the urinary system. </t>
  </si>
  <si>
    <t xml:space="preserve">Identify the common pathological conditions of the urinary system. </t>
  </si>
  <si>
    <t xml:space="preserve">Identify common laboratory tests and clinical procedures related to the urinary system, including related abbreviations. </t>
  </si>
  <si>
    <t xml:space="preserve">Identify common therapeutic interventions related to the urinary system. </t>
  </si>
  <si>
    <t>Understanding the Female Reproductive System</t>
  </si>
  <si>
    <t xml:space="preserve">Identify the major structures of the female reproductive system. </t>
  </si>
  <si>
    <t xml:space="preserve">Describe the role of the female reproductive system. </t>
  </si>
  <si>
    <t xml:space="preserve">Assemble word elements to form medical terms related to the female reproductive system. </t>
  </si>
  <si>
    <t xml:space="preserve">Identify common pathological conditions of the female reproductive system and of the newborn. </t>
  </si>
  <si>
    <t xml:space="preserve">Identify common laboratory tests and clinical procedures related to the female reproductive system, including related abbreviations. </t>
  </si>
  <si>
    <t xml:space="preserve">Identify common therapeutic interventions related to the female reproductive system. </t>
  </si>
  <si>
    <t>Understanding the Male Reproductive System</t>
  </si>
  <si>
    <t xml:space="preserve">Identify the major structures of the male reproductive system. </t>
  </si>
  <si>
    <t xml:space="preserve">Describe the role of the male reproductive system. </t>
  </si>
  <si>
    <t xml:space="preserve">Assemble word elements to create medical terms related to the male reproductive system. </t>
  </si>
  <si>
    <t xml:space="preserve">Identify common pathological conditions of the male reproductive system. </t>
  </si>
  <si>
    <t xml:space="preserve">Identify common laboratory tests and clinical procedures related to the male reproductive system, including related abbreviations. </t>
  </si>
  <si>
    <t xml:space="preserve">Identify common therapeutic interventions related to the male reproductive system. </t>
  </si>
  <si>
    <t>Understanding the Lymphatic and Immune Systems</t>
  </si>
  <si>
    <t xml:space="preserve">Identify the major structures of the lymphatic and immune systems. </t>
  </si>
  <si>
    <t xml:space="preserve">Describe the role of the lymphatic and immune systems. </t>
  </si>
  <si>
    <t xml:space="preserve">Assemble word elements to form medical terms related to the lymphatic and immune systems. </t>
  </si>
  <si>
    <t xml:space="preserve">Identify major pathological conditions of the lymphatic and immune systems. </t>
  </si>
  <si>
    <t xml:space="preserve">Identify common laboratory tests and clinical procedures related to the lymphatic and immune systems, including related abbreviations. </t>
  </si>
  <si>
    <t xml:space="preserve">Identify common therapeutic interventions related to the lymphatic and immune systems. </t>
  </si>
  <si>
    <t>Understanding the Gastrointestinal System</t>
  </si>
  <si>
    <t xml:space="preserve">Identify the major structures of the gastrointestinal system. </t>
  </si>
  <si>
    <t xml:space="preserve">Describe the role of the gastrointestinal system. </t>
  </si>
  <si>
    <t xml:space="preserve">Assemble word elements to form medical terms related to the gastrointestinal system. </t>
  </si>
  <si>
    <t xml:space="preserve">Identify common pathological conditions of the gastrointestinal system. </t>
  </si>
  <si>
    <t xml:space="preserve">Identify common laboratory tests and clinical procedures related to the gastrointestinal system, including related abbreviations. </t>
  </si>
  <si>
    <t xml:space="preserve">Identify common therapeutic interventions related to the gastrointestinal system. </t>
  </si>
  <si>
    <t>Understanding the Endocrine System</t>
  </si>
  <si>
    <t xml:space="preserve">Identify the major structures of the endocrine system. </t>
  </si>
  <si>
    <t xml:space="preserve">Describe the role of the endocrine system. </t>
  </si>
  <si>
    <t xml:space="preserve">Assemble word elements to form medical terms related to the endocrine system. </t>
  </si>
  <si>
    <t xml:space="preserve">Identify common pathological conditions of the endocrine system. </t>
  </si>
  <si>
    <t xml:space="preserve">Identify common laboratory tests and clinical procedures related to the endocrine system, including related abbreviations. </t>
  </si>
  <si>
    <t xml:space="preserve">Identify common therapeutic interventions related to the endocrine system. </t>
  </si>
  <si>
    <t>Understanding the Sensory System</t>
  </si>
  <si>
    <t xml:space="preserve">Identify the major structures of the sensory system. </t>
  </si>
  <si>
    <t xml:space="preserve">Describe the role of the sensory system. </t>
  </si>
  <si>
    <t xml:space="preserve">Assemble word elements to form medical terms related to the sensory system. </t>
  </si>
  <si>
    <t xml:space="preserve">Identify common pathological conditions of the sensory system. </t>
  </si>
  <si>
    <t xml:space="preserve">Identify common laboratory tests and clinical procedures related to the sensory system, including related abbreviations. </t>
  </si>
  <si>
    <t xml:space="preserve">Identify common therapeutic interventions related to the sensory system. </t>
  </si>
  <si>
    <t>Understanding Mental Health</t>
  </si>
  <si>
    <t xml:space="preserve">Explain how mental health disorders differ from disorders related to other body systems. </t>
  </si>
  <si>
    <t xml:space="preserve">Assemble word elements to form medical terms related to mental health. </t>
  </si>
  <si>
    <t xml:space="preserve">Identify common mental health disorders. </t>
  </si>
  <si>
    <t xml:space="preserve">Identify common diagnostic procedures related to mental health. </t>
  </si>
  <si>
    <t xml:space="preserve">Identify common therapeutic interventions related to mental health. </t>
  </si>
  <si>
    <t xml:space="preserve">Identify signs of elder, domestic, and child abuse. </t>
  </si>
  <si>
    <t>Understanding Terms Used in Healthcare Provision</t>
  </si>
  <si>
    <t xml:space="preserve">Identify common medical terms used to communicate with other health professionals. </t>
  </si>
  <si>
    <t xml:space="preserve">Describe terms related to healthcare delivery. </t>
  </si>
  <si>
    <t xml:space="preserve">Assemble word elements to form terms related to selected health careers and healthcare providers. </t>
  </si>
  <si>
    <t>Understanding Health Informatics</t>
  </si>
  <si>
    <t xml:space="preserve">Examine the role of technology in the healthcare field. </t>
  </si>
  <si>
    <t xml:space="preserve">Describe techniques for confidential communication of health/medical information within legal/regulatory guidelines. </t>
  </si>
  <si>
    <t xml:space="preserve">Demonstrate the assessment of abstracted information from medical records and other documents, applying knowledge of medical terminology. </t>
  </si>
  <si>
    <t>Understanding Disciplines/Departments Involved in Healthcare Delivery</t>
  </si>
  <si>
    <t xml:space="preserve">Identify the disciplines of the laboratory. </t>
  </si>
  <si>
    <t xml:space="preserve">Identify imaging techniques and nuclear-medicine tests. </t>
  </si>
  <si>
    <t>Understanding the Healthcare Delivery System</t>
  </si>
  <si>
    <t xml:space="preserve">Describe the interdisciplinary services offered in health care. </t>
  </si>
  <si>
    <t xml:space="preserve">Identify health careers. </t>
  </si>
  <si>
    <t xml:space="preserve">Identify common medical specialties. </t>
  </si>
  <si>
    <t xml:space="preserve">Describe types of healthcare settings. </t>
  </si>
  <si>
    <t xml:space="preserve">Describe patient care services. </t>
  </si>
  <si>
    <t>Medical Terminology (8384)  18 weeks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</si>
</sst>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4" x14ac:knownFonts="1">
    <font>
      <sz val="12"/>
      <color theme="1"/>
      <name val="Calibri"/>
      <scheme val="minor"/>
    </font>
    <font>
      <sz val="24"/>
      <color theme="1"/>
      <name val="Calibri"/>
    </font>
    <font>
      <sz val="12"/>
      <color theme="1"/>
      <name val="Calibri"/>
      <scheme val="minor"/>
    </font>
    <font>
      <u/>
      <sz val="12"/>
      <color theme="1"/>
      <name val="Calibri"/>
    </font>
    <font>
      <b/>
      <sz val="12"/>
      <color theme="1"/>
      <name val="Calibri"/>
    </font>
    <font>
      <i/>
      <sz val="12"/>
      <color theme="1"/>
      <name val="Calibri"/>
    </font>
    <font>
      <sz val="12"/>
      <color theme="1"/>
      <name val="Calibri"/>
    </font>
    <font>
      <b/>
      <sz val="12"/>
      <color theme="0"/>
      <name val="Calibri"/>
      <family val="2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Calibri"/>
      <scheme val="minor"/>
    </font>
    <font>
      <b/>
      <sz val="1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9" fontId="6" fillId="0" borderId="0" xfId="0" applyNumberFormat="1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Normal" xfId="0" builtinId="0"/>
  </cellStyles>
  <dxfs count="8">
    <dxf>
      <font>
        <b/>
        <family val="2"/>
      </font>
      <alignment horizontal="center" vertical="bottom" textRotation="0" wrapText="0" indent="0" justifyLastLine="0" shrinkToFit="0" readingOrder="0"/>
    </dxf>
    <dxf>
      <font>
        <b/>
        <family val="2"/>
      </font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B4C6E7"/>
          <bgColor rgb="FFB4C6E7"/>
        </patternFill>
      </fill>
    </dxf>
    <dxf>
      <fill>
        <patternFill patternType="solid">
          <fgColor theme="1"/>
          <bgColor theme="1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E2EFD9"/>
          <bgColor rgb="FFE2EFD9"/>
        </patternFill>
      </fill>
    </dxf>
    <dxf>
      <fill>
        <patternFill patternType="solid">
          <fgColor theme="9"/>
          <bgColor theme="9"/>
        </patternFill>
      </fill>
    </dxf>
  </dxfs>
  <tableStyles count="2">
    <tableStyle name="Competency List-style" pivot="0" count="3" xr9:uid="{00000000-0011-0000-FFFF-FFFF00000000}">
      <tableStyleElement type="headerRow" dxfId="7"/>
      <tableStyleElement type="firstRowStripe" dxfId="6"/>
      <tableStyleElement type="secondRowStripe" dxfId="5"/>
    </tableStyle>
    <tableStyle name="Class 1-style" pivot="0" count="3" xr9:uid="{00000000-0011-0000-FFFF-FFFF01000000}">
      <tableStyleElement type="headerRow" dxfId="4"/>
      <tableStyleElement type="firstRowStripe" dxfId="3"/>
      <tableStyleElement type="secondRowStripe" dxfId="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C177" headerRowDxfId="1">
  <tableColumns count="3">
    <tableColumn id="1" xr3:uid="{00000000-0010-0000-0000-000001000000}" name="Task No."/>
    <tableColumn id="2" xr3:uid="{00000000-0010-0000-0000-000002000000}" name="Required/Optional"/>
    <tableColumn id="3" xr3:uid="{00000000-0010-0000-0000-000003000000}" name="Duty Area/Competency"/>
  </tableColumns>
  <tableStyleInfo name="Competency List-sty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B1:ES51" headerRowDxfId="0">
  <tableColumns count="148">
    <tableColumn id="1" xr3:uid="{00000000-0010-0000-0100-000001000000}" name="1"/>
    <tableColumn id="2" xr3:uid="{00000000-0010-0000-0100-000002000000}" name="2"/>
    <tableColumn id="3" xr3:uid="{00000000-0010-0000-0100-000003000000}" name="3"/>
    <tableColumn id="4" xr3:uid="{00000000-0010-0000-0100-000004000000}" name="4"/>
    <tableColumn id="5" xr3:uid="{00000000-0010-0000-0100-000005000000}" name="5"/>
    <tableColumn id="6" xr3:uid="{00000000-0010-0000-0100-000006000000}" name="6"/>
    <tableColumn id="7" xr3:uid="{00000000-0010-0000-0100-000007000000}" name="7"/>
    <tableColumn id="8" xr3:uid="{00000000-0010-0000-0100-000008000000}" name="8"/>
    <tableColumn id="9" xr3:uid="{00000000-0010-0000-0100-000009000000}" name="9"/>
    <tableColumn id="10" xr3:uid="{00000000-0010-0000-0100-00000A000000}" name="10"/>
    <tableColumn id="11" xr3:uid="{00000000-0010-0000-0100-00000B000000}" name="11"/>
    <tableColumn id="12" xr3:uid="{00000000-0010-0000-0100-00000C000000}" name="12"/>
    <tableColumn id="13" xr3:uid="{00000000-0010-0000-0100-00000D000000}" name="13"/>
    <tableColumn id="14" xr3:uid="{00000000-0010-0000-0100-00000E000000}" name="14"/>
    <tableColumn id="15" xr3:uid="{00000000-0010-0000-0100-00000F000000}" name="15"/>
    <tableColumn id="16" xr3:uid="{00000000-0010-0000-0100-000010000000}" name="16"/>
    <tableColumn id="17" xr3:uid="{00000000-0010-0000-0100-000011000000}" name="17"/>
    <tableColumn id="18" xr3:uid="{00000000-0010-0000-0100-000012000000}" name="18"/>
    <tableColumn id="19" xr3:uid="{00000000-0010-0000-0100-000013000000}" name="19"/>
    <tableColumn id="20" xr3:uid="{00000000-0010-0000-0100-000014000000}" name="20"/>
    <tableColumn id="21" xr3:uid="{00000000-0010-0000-0100-000015000000}" name="21"/>
    <tableColumn id="22" xr3:uid="{00000000-0010-0000-0100-000016000000}" name="22"/>
    <tableColumn id="23" xr3:uid="{00000000-0010-0000-0100-000017000000}" name="23"/>
    <tableColumn id="24" xr3:uid="{00000000-0010-0000-0100-000018000000}" name="24"/>
    <tableColumn id="25" xr3:uid="{00000000-0010-0000-0100-000019000000}" name="25"/>
    <tableColumn id="26" xr3:uid="{00000000-0010-0000-0100-00001A000000}" name="26"/>
    <tableColumn id="27" xr3:uid="{00000000-0010-0000-0100-00001B000000}" name="27"/>
    <tableColumn id="28" xr3:uid="{00000000-0010-0000-0100-00001C000000}" name="28"/>
    <tableColumn id="29" xr3:uid="{00000000-0010-0000-0100-00001D000000}" name="29"/>
    <tableColumn id="30" xr3:uid="{00000000-0010-0000-0100-00001E000000}" name="30"/>
    <tableColumn id="31" xr3:uid="{00000000-0010-0000-0100-00001F000000}" name="31"/>
    <tableColumn id="32" xr3:uid="{00000000-0010-0000-0100-000020000000}" name="32"/>
    <tableColumn id="33" xr3:uid="{00000000-0010-0000-0100-000021000000}" name="33"/>
    <tableColumn id="34" xr3:uid="{00000000-0010-0000-0100-000022000000}" name="34"/>
    <tableColumn id="35" xr3:uid="{00000000-0010-0000-0100-000023000000}" name="35"/>
    <tableColumn id="36" xr3:uid="{00000000-0010-0000-0100-000024000000}" name="36"/>
    <tableColumn id="37" xr3:uid="{00000000-0010-0000-0100-000025000000}" name="37"/>
    <tableColumn id="38" xr3:uid="{00000000-0010-0000-0100-000026000000}" name="38"/>
    <tableColumn id="39" xr3:uid="{092EFCE2-7F02-4AD6-8CB1-17FCF5CE6125}" name="39"/>
    <tableColumn id="40" xr3:uid="{A46D9796-671B-4189-8453-19B33770F5C0}" name="40"/>
    <tableColumn id="41" xr3:uid="{3004466D-1766-4FF2-8374-1AD9FC826A42}" name="41"/>
    <tableColumn id="42" xr3:uid="{71C51B97-24CC-4CEF-9BBA-300B0B5A9986}" name="42"/>
    <tableColumn id="43" xr3:uid="{A494CC28-3B98-43CB-87EB-8E8A3A27AA6C}" name="43"/>
    <tableColumn id="44" xr3:uid="{C58E1F1E-07C2-45B6-8A0B-C3AD8E386E8A}" name="44"/>
    <tableColumn id="45" xr3:uid="{29E6DD52-DAEE-42A6-B7EE-A06AED666EA5}" name="45"/>
    <tableColumn id="46" xr3:uid="{DE55BF37-FF40-4F70-9961-1FFDA836941C}" name="46"/>
    <tableColumn id="47" xr3:uid="{9212830E-96B3-4102-A935-76E2D36632D2}" name="47"/>
    <tableColumn id="48" xr3:uid="{638C999B-6505-41A3-BCE6-8D2BC2B6C192}" name="48"/>
    <tableColumn id="49" xr3:uid="{FBF15C5A-7CBE-485C-97A4-2B990CA2DFAB}" name="49"/>
    <tableColumn id="50" xr3:uid="{4657A578-B981-4774-A18D-3B17B18DC4A9}" name="50"/>
    <tableColumn id="51" xr3:uid="{0E2718D5-F1B0-468D-A9BD-A5962C616A47}" name="51"/>
    <tableColumn id="52" xr3:uid="{B2650BC0-40B3-45E6-99F2-7E1DDD0BB822}" name="52"/>
    <tableColumn id="53" xr3:uid="{601B279C-E3B0-488C-9C1E-A6420D8D2CB4}" name="53"/>
    <tableColumn id="54" xr3:uid="{87E97397-62AF-452F-AC76-4A54C990AB2D}" name="54"/>
    <tableColumn id="55" xr3:uid="{1794A59E-4F54-498A-81EF-3D08D3DF573B}" name="55"/>
    <tableColumn id="56" xr3:uid="{7B6C0F57-924F-41C7-A5A4-294714DA7ACB}" name="56"/>
    <tableColumn id="57" xr3:uid="{AF940578-6294-4973-AF9D-C54D5649E823}" name="57"/>
    <tableColumn id="58" xr3:uid="{1BDB2CD3-4D05-4441-AEA1-38D8F6A6844F}" name="58"/>
    <tableColumn id="59" xr3:uid="{C9686E23-7E03-4B3D-8532-959561730E6F}" name="59"/>
    <tableColumn id="60" xr3:uid="{C9476FAE-C0A4-4934-BBDA-8EEB51DE1B6C}" name="60"/>
    <tableColumn id="61" xr3:uid="{FEBB8A6C-6CE8-49BA-BFA9-156A3DA0F0B8}" name="61"/>
    <tableColumn id="62" xr3:uid="{017BEE35-BF0A-4CB5-B46D-9804F3A1EE2E}" name="62"/>
    <tableColumn id="63" xr3:uid="{F3B6EE8E-2B17-44F3-84D2-17CED9FAD27F}" name="63"/>
    <tableColumn id="64" xr3:uid="{85F81998-1B28-477B-8711-DE61C6620440}" name="64"/>
    <tableColumn id="65" xr3:uid="{121FBC20-EB4F-42A4-9AB3-A8CEAF89F239}" name="65"/>
    <tableColumn id="66" xr3:uid="{A4FDEFE7-4167-4B1F-B2A6-83956998F07F}" name="66"/>
    <tableColumn id="67" xr3:uid="{8042158D-D24F-4D2A-B4DC-D197132DCD4B}" name="67"/>
    <tableColumn id="68" xr3:uid="{3BD1D0CA-102B-47B2-BD4F-E3ECE765646E}" name="68"/>
    <tableColumn id="69" xr3:uid="{8F9D3287-0BBE-4D2B-BB64-48C024C737B5}" name="69"/>
    <tableColumn id="70" xr3:uid="{B0DAF777-99BB-438F-9B98-BBC5A9110195}" name="70"/>
    <tableColumn id="71" xr3:uid="{B3DDA22F-F604-4E7E-A106-5BBEC3769096}" name="71"/>
    <tableColumn id="72" xr3:uid="{68C07281-A0C2-4B06-AF1A-E802BDFE19E0}" name="72"/>
    <tableColumn id="73" xr3:uid="{B72BEA94-AFAB-42CA-AA68-8A8974FC72FC}" name="73"/>
    <tableColumn id="74" xr3:uid="{F63650D3-98F1-441C-9E75-C13F191BAD6A}" name="74"/>
    <tableColumn id="75" xr3:uid="{F64FE712-B6A8-433B-8F73-98D34BD63061}" name="75"/>
    <tableColumn id="76" xr3:uid="{37A09749-14B3-4D7D-B048-8C0025D5BF0C}" name="76"/>
    <tableColumn id="77" xr3:uid="{718C5F14-DA8F-4413-9AEC-C175846C3DCC}" name="77"/>
    <tableColumn id="78" xr3:uid="{F9C77CE6-5395-420C-9853-215756D565E1}" name="78"/>
    <tableColumn id="79" xr3:uid="{60840087-019F-4025-8633-C545005F3E60}" name="79"/>
    <tableColumn id="80" xr3:uid="{2D8EF52F-4142-435D-8F47-8EFF05A64F04}" name="80"/>
    <tableColumn id="81" xr3:uid="{A53FC02D-6FCF-4E9E-A1A0-9E28014A9912}" name="81"/>
    <tableColumn id="82" xr3:uid="{DA2E922C-A233-42E9-A47A-D1CDFE39FF46}" name="82"/>
    <tableColumn id="83" xr3:uid="{E4517879-CCB0-4659-B240-52B90282C233}" name="83"/>
    <tableColumn id="84" xr3:uid="{48D7F3A0-BD7E-4114-BA9C-86D817D1C049}" name="84"/>
    <tableColumn id="85" xr3:uid="{33639F8D-AB84-4A8B-88D4-BF516D63297D}" name="85"/>
    <tableColumn id="86" xr3:uid="{32A3E8B4-50BC-4D78-B8EC-9FCC00969569}" name="86"/>
    <tableColumn id="87" xr3:uid="{D7F23534-45E9-4874-878B-6FF2609384E1}" name="87"/>
    <tableColumn id="88" xr3:uid="{CA08A2A1-1D05-48E8-B26C-D6A02D0F7B27}" name="88"/>
    <tableColumn id="89" xr3:uid="{EB239697-CA6C-4E42-B803-ECDC454EDB4A}" name="89"/>
    <tableColumn id="90" xr3:uid="{4D841A7B-470C-4905-ADF6-86FBFDC11C39}" name="90"/>
    <tableColumn id="91" xr3:uid="{31D48514-B21D-44AE-B524-2F0EDF39F0FC}" name="91"/>
    <tableColumn id="92" xr3:uid="{B22E30C8-4D27-4B05-893B-CC69D08C03A1}" name="92"/>
    <tableColumn id="93" xr3:uid="{FB0C4639-AFBC-413D-B531-1B0331B0CDCF}" name="93"/>
    <tableColumn id="94" xr3:uid="{9B4301A2-D374-476A-BD43-D8AE06E160F4}" name="94"/>
    <tableColumn id="95" xr3:uid="{E558552B-F44D-49E9-999E-DAC1D58CEF15}" name="95"/>
    <tableColumn id="96" xr3:uid="{DA757239-84E8-42F5-9A9B-A732B33D14DD}" name="96"/>
    <tableColumn id="97" xr3:uid="{AC4E87F8-58D0-457F-BBA6-FDFD70997146}" name="97"/>
    <tableColumn id="98" xr3:uid="{65D150FD-3304-40FF-9545-CC47E8998C1F}" name="98"/>
    <tableColumn id="99" xr3:uid="{6CB18092-3F20-4945-AEC4-8704DB6A3B63}" name="99"/>
    <tableColumn id="100" xr3:uid="{AA8AB219-528A-442F-AB95-6F96A776371F}" name="100"/>
    <tableColumn id="101" xr3:uid="{3B3C4D55-E803-4E9A-BAB6-22EF3939A736}" name="101"/>
    <tableColumn id="102" xr3:uid="{2B6FF917-154E-4678-B6EF-10D56AAE51F3}" name="102"/>
    <tableColumn id="103" xr3:uid="{2536B488-5406-4523-B320-AEFE6047279B}" name="103"/>
    <tableColumn id="104" xr3:uid="{977BAF02-AF4B-4627-89D2-65C846FF3917}" name="104"/>
    <tableColumn id="105" xr3:uid="{B947396F-D36C-487A-BBE9-2B3EAF1567C3}" name="105"/>
    <tableColumn id="106" xr3:uid="{7BD98DCB-9895-4B25-AA46-320FE4949752}" name="106"/>
    <tableColumn id="107" xr3:uid="{6F5B95D6-FF62-4179-8D4E-193D6687DAD7}" name="107"/>
    <tableColumn id="108" xr3:uid="{40810D93-2F96-40D5-8230-6BC5890D39DB}" name="108"/>
    <tableColumn id="109" xr3:uid="{0473F2A8-B8ED-46D6-AF0B-231F3606F74D}" name="109"/>
    <tableColumn id="110" xr3:uid="{E54D7FD8-232B-4A23-B545-BCC957145017}" name="110"/>
    <tableColumn id="111" xr3:uid="{C82B0D74-E097-4469-96FC-041B80DDB536}" name="111"/>
    <tableColumn id="112" xr3:uid="{B72C1304-D285-437E-B18B-EE21843B5222}" name="112"/>
    <tableColumn id="113" xr3:uid="{01BDCB3B-BC0C-4C05-BA7A-C57F4EDA13E2}" name="113"/>
    <tableColumn id="114" xr3:uid="{A41E87F6-1A99-432E-BC2F-F33577B94C44}" name="114"/>
    <tableColumn id="115" xr3:uid="{CE0C861D-92D0-45B4-BE87-6EE3E4B38173}" name="115"/>
    <tableColumn id="116" xr3:uid="{31D4AB23-EEFA-4CFE-B791-4870882D159F}" name="116"/>
    <tableColumn id="117" xr3:uid="{296DF889-1EA2-41E8-A08D-BE0BC4E46ACE}" name="117"/>
    <tableColumn id="118" xr3:uid="{A691B012-4833-4E60-B283-BBE59F7B5125}" name="118"/>
    <tableColumn id="119" xr3:uid="{8C69A71B-3213-4A21-850F-E5C82EF1565D}" name="119"/>
    <tableColumn id="120" xr3:uid="{742BE17C-F399-4CFE-BBD2-C3ACBF8782DF}" name="120"/>
    <tableColumn id="121" xr3:uid="{98E606EA-86D8-42C5-B24E-38181BCAD346}" name="121"/>
    <tableColumn id="122" xr3:uid="{B7ECA386-CAAA-4A99-A90E-92395FE32EDB}" name="122"/>
    <tableColumn id="123" xr3:uid="{43B6B561-6EB6-4E02-B234-6EADE57D16EE}" name="123"/>
    <tableColumn id="124" xr3:uid="{FB53E715-5BD8-426B-B600-0CB57FE085E6}" name="124"/>
    <tableColumn id="125" xr3:uid="{B3E9E1BE-D605-49A9-8E35-333436D9A895}" name="125"/>
    <tableColumn id="126" xr3:uid="{6BF7653F-8342-4A9F-9274-D81F4B6C89A8}" name="126"/>
    <tableColumn id="127" xr3:uid="{7548050B-9227-4B2A-A608-89FDF35F9104}" name="127"/>
    <tableColumn id="128" xr3:uid="{CB3C1770-6BB2-41A1-BE2A-9A2822B8AFBD}" name="128"/>
    <tableColumn id="129" xr3:uid="{D68AE407-9FAE-40A9-9EBB-37BE687E51EF}" name="129"/>
    <tableColumn id="130" xr3:uid="{F9035673-5026-45D2-9B04-25F46EB8AE96}" name="130"/>
    <tableColumn id="131" xr3:uid="{5CB57DF1-CF16-47B6-9D3D-E6D3CD4D674D}" name="131"/>
    <tableColumn id="132" xr3:uid="{B232068F-A6EE-473C-881C-A304EA3B5EE2}" name="132"/>
    <tableColumn id="133" xr3:uid="{FB7F8AD0-947E-4512-A499-D5B08DC46040}" name="133"/>
    <tableColumn id="134" xr3:uid="{87878A18-49EF-47A6-A876-BA2F20FB7024}" name="134"/>
    <tableColumn id="135" xr3:uid="{7D34F914-57D4-448D-800A-D28E714120EA}" name="135"/>
    <tableColumn id="136" xr3:uid="{10246D5F-7966-482C-8DBD-F5E511347AF7}" name="136"/>
    <tableColumn id="137" xr3:uid="{0629BA43-8026-4610-B060-D1E2E7C1E18F}" name="137"/>
    <tableColumn id="138" xr3:uid="{4C5FB2EE-0D22-4B67-905C-23FC8011621A}" name="138"/>
    <tableColumn id="139" xr3:uid="{97786387-954F-464E-9D81-D8188882005C}" name="139"/>
    <tableColumn id="140" xr3:uid="{02A21B07-9F7D-4B2B-A6F5-F6745280EDF0}" name="140"/>
    <tableColumn id="141" xr3:uid="{7B3E223B-95CB-46C3-A124-C481908A3CC3}" name="141"/>
    <tableColumn id="142" xr3:uid="{B5BC2E20-15CC-4005-8CAE-376A79104350}" name="142"/>
    <tableColumn id="143" xr3:uid="{55E39C70-9737-480A-A6AC-9D9DC37A0182}" name="143"/>
    <tableColumn id="144" xr3:uid="{D01F5170-09C1-4488-9F04-982CBC8CD7AA}" name="144"/>
    <tableColumn id="145" xr3:uid="{087ADBFC-F184-4753-95DD-AF9DBFC518A7}" name="145"/>
    <tableColumn id="146" xr3:uid="{93AB0595-FBFC-400D-ACA2-F49F94C4DC06}" name="146"/>
    <tableColumn id="147" xr3:uid="{6DCBE054-670F-4845-A55F-146AB57F97AA}" name="147"/>
    <tableColumn id="148" xr3:uid="{EE170179-C310-4F97-9D98-2DBB05888A1C}" name="148"/>
  </tableColumns>
  <tableStyleInfo name="Class 1-style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workbookViewId="0"/>
  </sheetViews>
  <sheetFormatPr defaultColWidth="11.25" defaultRowHeight="15" customHeight="1" x14ac:dyDescent="0.35"/>
  <cols>
    <col min="1" max="26" width="8.5" customWidth="1"/>
  </cols>
  <sheetData>
    <row r="1" spans="1:26" ht="42.75" customHeight="1" x14ac:dyDescent="0.7">
      <c r="A1" s="1" t="s">
        <v>0</v>
      </c>
    </row>
    <row r="2" spans="1:26" ht="15.75" customHeight="1" x14ac:dyDescent="0.35">
      <c r="A2" s="2" t="s">
        <v>1</v>
      </c>
    </row>
    <row r="3" spans="1:26" ht="15.75" customHeight="1" x14ac:dyDescent="0.35">
      <c r="A3" s="2" t="s">
        <v>2</v>
      </c>
    </row>
    <row r="4" spans="1:26" ht="15.75" customHeight="1" x14ac:dyDescent="0.35">
      <c r="A4" s="2" t="s">
        <v>3</v>
      </c>
    </row>
    <row r="5" spans="1:26" ht="15.75" customHeight="1" x14ac:dyDescent="0.35">
      <c r="A5" s="2" t="s">
        <v>4</v>
      </c>
    </row>
    <row r="6" spans="1:26" ht="15.75" customHeight="1" x14ac:dyDescent="0.35">
      <c r="A6" s="2" t="s">
        <v>5</v>
      </c>
    </row>
    <row r="7" spans="1:26" ht="15.75" customHeight="1" x14ac:dyDescent="0.35"/>
    <row r="8" spans="1:26" ht="15.75" customHeight="1" x14ac:dyDescent="0.35">
      <c r="A8" s="3" t="s">
        <v>6</v>
      </c>
    </row>
    <row r="9" spans="1:26" ht="15.75" customHeight="1" x14ac:dyDescent="0.35">
      <c r="A9" s="4" t="s">
        <v>7</v>
      </c>
      <c r="B9" s="4" t="s">
        <v>8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customHeight="1" x14ac:dyDescent="0.35">
      <c r="A10" s="4" t="s">
        <v>9</v>
      </c>
      <c r="B10" s="4" t="s">
        <v>10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customHeight="1" x14ac:dyDescent="0.35">
      <c r="A11" s="4" t="s">
        <v>11</v>
      </c>
      <c r="B11" s="4" t="s">
        <v>12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customHeight="1" x14ac:dyDescent="0.35">
      <c r="A12" s="2" t="s">
        <v>13</v>
      </c>
      <c r="B12" s="2" t="s">
        <v>14</v>
      </c>
    </row>
    <row r="13" spans="1:26" ht="15.75" customHeight="1" x14ac:dyDescent="0.35">
      <c r="A13" s="2" t="s">
        <v>15</v>
      </c>
      <c r="B13" s="2" t="s">
        <v>16</v>
      </c>
    </row>
    <row r="14" spans="1:26" ht="15.75" customHeight="1" x14ac:dyDescent="0.35"/>
    <row r="15" spans="1:26" ht="15.75" customHeight="1" x14ac:dyDescent="0.35">
      <c r="A15" s="5" t="s">
        <v>17</v>
      </c>
    </row>
    <row r="16" spans="1:26" ht="11.25" customHeight="1" x14ac:dyDescent="0.35"/>
    <row r="17" spans="1:2" ht="51.75" customHeight="1" x14ac:dyDescent="0.7">
      <c r="A17" s="1" t="s">
        <v>18</v>
      </c>
    </row>
    <row r="18" spans="1:2" ht="15.75" customHeight="1" x14ac:dyDescent="0.35">
      <c r="A18" s="2" t="s">
        <v>19</v>
      </c>
    </row>
    <row r="19" spans="1:2" ht="15.75" customHeight="1" x14ac:dyDescent="0.35">
      <c r="A19" s="2" t="s">
        <v>20</v>
      </c>
    </row>
    <row r="20" spans="1:2" ht="15.75" customHeight="1" x14ac:dyDescent="0.35">
      <c r="B20" s="2" t="s">
        <v>21</v>
      </c>
    </row>
    <row r="21" spans="1:2" ht="15.75" customHeight="1" x14ac:dyDescent="0.35">
      <c r="B21" s="2" t="s">
        <v>22</v>
      </c>
    </row>
    <row r="22" spans="1:2" ht="15.75" customHeight="1" x14ac:dyDescent="0.35">
      <c r="A22" s="2" t="s">
        <v>23</v>
      </c>
    </row>
    <row r="23" spans="1:2" ht="15.75" customHeight="1" x14ac:dyDescent="0.35">
      <c r="A23" s="2" t="s">
        <v>24</v>
      </c>
    </row>
    <row r="24" spans="1:2" ht="15.75" customHeight="1" x14ac:dyDescent="0.35"/>
    <row r="25" spans="1:2" ht="15.75" customHeight="1" x14ac:dyDescent="0.35"/>
    <row r="26" spans="1:2" ht="15.75" customHeight="1" x14ac:dyDescent="0.35"/>
    <row r="27" spans="1:2" ht="15.75" customHeight="1" x14ac:dyDescent="0.35"/>
    <row r="28" spans="1:2" ht="15.75" customHeight="1" x14ac:dyDescent="0.35"/>
    <row r="29" spans="1:2" ht="15.75" customHeight="1" x14ac:dyDescent="0.35"/>
    <row r="30" spans="1:2" ht="15.75" customHeight="1" x14ac:dyDescent="0.35"/>
    <row r="31" spans="1:2" ht="15.75" customHeight="1" x14ac:dyDescent="0.35"/>
    <row r="32" spans="1:2" ht="15.75" customHeight="1" x14ac:dyDescent="0.35"/>
    <row r="33" ht="15.75" customHeight="1" x14ac:dyDescent="0.35"/>
    <row r="34" ht="15.75" customHeight="1" x14ac:dyDescent="0.35"/>
    <row r="35" ht="15.75" customHeight="1" x14ac:dyDescent="0.35"/>
    <row r="36" ht="15.75" customHeight="1" x14ac:dyDescent="0.35"/>
    <row r="37" ht="15.75" customHeight="1" x14ac:dyDescent="0.35"/>
    <row r="38" ht="15.75" customHeight="1" x14ac:dyDescent="0.35"/>
    <row r="39" ht="15.75" customHeight="1" x14ac:dyDescent="0.35"/>
    <row r="40" ht="15.75" customHeight="1" x14ac:dyDescent="0.35"/>
    <row r="41" ht="15.75" customHeight="1" x14ac:dyDescent="0.35"/>
    <row r="42" ht="15.75" customHeight="1" x14ac:dyDescent="0.35"/>
    <row r="43" ht="15.75" customHeight="1" x14ac:dyDescent="0.35"/>
    <row r="44" ht="15.75" customHeight="1" x14ac:dyDescent="0.35"/>
    <row r="45" ht="15.75" customHeight="1" x14ac:dyDescent="0.35"/>
    <row r="46" ht="15.75" customHeight="1" x14ac:dyDescent="0.35"/>
    <row r="47" ht="15.75" customHeight="1" x14ac:dyDescent="0.35"/>
    <row r="48" ht="15.75" customHeight="1" x14ac:dyDescent="0.35"/>
    <row r="49" ht="15.75" customHeight="1" x14ac:dyDescent="0.35"/>
    <row r="50" ht="15.75" customHeight="1" x14ac:dyDescent="0.35"/>
    <row r="51" ht="15.75" customHeight="1" x14ac:dyDescent="0.35"/>
    <row r="52" ht="15.75" customHeight="1" x14ac:dyDescent="0.35"/>
    <row r="53" ht="15.75" customHeight="1" x14ac:dyDescent="0.35"/>
    <row r="54" ht="15.75" customHeight="1" x14ac:dyDescent="0.35"/>
    <row r="55" ht="15.75" customHeight="1" x14ac:dyDescent="0.35"/>
    <row r="56" ht="15.75" customHeight="1" x14ac:dyDescent="0.35"/>
    <row r="57" ht="15.75" customHeight="1" x14ac:dyDescent="0.35"/>
    <row r="58" ht="15.75" customHeight="1" x14ac:dyDescent="0.35"/>
    <row r="59" ht="15.75" customHeight="1" x14ac:dyDescent="0.35"/>
    <row r="60" ht="15.75" customHeight="1" x14ac:dyDescent="0.35"/>
    <row r="61" ht="15.75" customHeight="1" x14ac:dyDescent="0.35"/>
    <row r="62" ht="15.75" customHeight="1" x14ac:dyDescent="0.35"/>
    <row r="63" ht="15.75" customHeight="1" x14ac:dyDescent="0.35"/>
    <row r="64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pageMargins left="0.7" right="0.7" top="0.75" bottom="0.7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869"/>
  <sheetViews>
    <sheetView tabSelected="1" workbookViewId="0"/>
  </sheetViews>
  <sheetFormatPr defaultColWidth="11.25" defaultRowHeight="15" customHeight="1" x14ac:dyDescent="0.35"/>
  <cols>
    <col min="1" max="1" width="8.5" customWidth="1"/>
    <col min="2" max="2" width="8.33203125" customWidth="1"/>
    <col min="3" max="3" width="198.08203125" customWidth="1"/>
    <col min="4" max="4" width="180.08203125" customWidth="1"/>
    <col min="5" max="26" width="8.5" customWidth="1"/>
  </cols>
  <sheetData>
    <row r="1" spans="1:3" s="12" customFormat="1" ht="15.75" customHeight="1" x14ac:dyDescent="0.35">
      <c r="A1" s="14" t="s">
        <v>25</v>
      </c>
      <c r="B1" s="12" t="s">
        <v>26</v>
      </c>
      <c r="C1" s="12" t="s">
        <v>27</v>
      </c>
    </row>
    <row r="2" spans="1:3" ht="24.75" customHeight="1" x14ac:dyDescent="0.35">
      <c r="A2" s="13" t="s">
        <v>353</v>
      </c>
      <c r="B2" s="2"/>
      <c r="C2" s="2"/>
    </row>
    <row r="3" spans="1:3" ht="15.75" customHeight="1" x14ac:dyDescent="0.35">
      <c r="A3" s="6"/>
      <c r="B3" s="2"/>
      <c r="C3" s="2"/>
    </row>
    <row r="4" spans="1:3" ht="15.75" customHeight="1" x14ac:dyDescent="0.35">
      <c r="A4" s="6"/>
      <c r="B4" s="2"/>
      <c r="C4" s="4" t="s">
        <v>28</v>
      </c>
    </row>
    <row r="5" spans="1:3" ht="15.75" customHeight="1" x14ac:dyDescent="0.35">
      <c r="A5" s="6">
        <v>1</v>
      </c>
      <c r="B5" s="2" t="s">
        <v>29</v>
      </c>
      <c r="C5" s="2" t="s">
        <v>30</v>
      </c>
    </row>
    <row r="6" spans="1:3" ht="15.75" customHeight="1" x14ac:dyDescent="0.35">
      <c r="A6" s="6">
        <v>2</v>
      </c>
      <c r="B6" s="2" t="s">
        <v>29</v>
      </c>
      <c r="C6" s="2" t="s">
        <v>31</v>
      </c>
    </row>
    <row r="7" spans="1:3" ht="15.75" customHeight="1" x14ac:dyDescent="0.35">
      <c r="A7" s="6">
        <v>3</v>
      </c>
      <c r="B7" s="2" t="s">
        <v>29</v>
      </c>
      <c r="C7" s="2" t="s">
        <v>32</v>
      </c>
    </row>
    <row r="8" spans="1:3" ht="15.75" customHeight="1" x14ac:dyDescent="0.35">
      <c r="A8" s="6">
        <v>4</v>
      </c>
      <c r="B8" s="2" t="s">
        <v>29</v>
      </c>
      <c r="C8" s="2" t="s">
        <v>33</v>
      </c>
    </row>
    <row r="9" spans="1:3" ht="15.75" customHeight="1" x14ac:dyDescent="0.35">
      <c r="A9" s="6">
        <v>5</v>
      </c>
      <c r="B9" s="2" t="s">
        <v>29</v>
      </c>
      <c r="C9" s="2" t="s">
        <v>34</v>
      </c>
    </row>
    <row r="10" spans="1:3" ht="15.75" customHeight="1" x14ac:dyDescent="0.35">
      <c r="A10" s="6"/>
      <c r="B10" s="2"/>
      <c r="C10" s="4" t="s">
        <v>35</v>
      </c>
    </row>
    <row r="11" spans="1:3" ht="15.75" customHeight="1" x14ac:dyDescent="0.35">
      <c r="A11" s="6">
        <v>6</v>
      </c>
      <c r="B11" s="2" t="s">
        <v>29</v>
      </c>
      <c r="C11" s="2" t="s">
        <v>36</v>
      </c>
    </row>
    <row r="12" spans="1:3" ht="15.75" customHeight="1" x14ac:dyDescent="0.35">
      <c r="A12" s="6">
        <v>7</v>
      </c>
      <c r="B12" s="2" t="s">
        <v>29</v>
      </c>
      <c r="C12" s="2" t="s">
        <v>37</v>
      </c>
    </row>
    <row r="13" spans="1:3" ht="15.75" customHeight="1" x14ac:dyDescent="0.35">
      <c r="A13" s="6">
        <v>8</v>
      </c>
      <c r="B13" s="2" t="s">
        <v>29</v>
      </c>
      <c r="C13" s="2" t="s">
        <v>38</v>
      </c>
    </row>
    <row r="14" spans="1:3" ht="15.75" customHeight="1" x14ac:dyDescent="0.35">
      <c r="A14" s="6">
        <v>9</v>
      </c>
      <c r="B14" s="2" t="s">
        <v>29</v>
      </c>
      <c r="C14" s="2" t="s">
        <v>39</v>
      </c>
    </row>
    <row r="15" spans="1:3" ht="15.75" customHeight="1" x14ac:dyDescent="0.35">
      <c r="A15" s="6">
        <v>10</v>
      </c>
      <c r="B15" s="2" t="s">
        <v>29</v>
      </c>
      <c r="C15" s="2" t="s">
        <v>40</v>
      </c>
    </row>
    <row r="16" spans="1:3" ht="15.75" customHeight="1" x14ac:dyDescent="0.35">
      <c r="A16" s="6"/>
      <c r="B16" s="2"/>
      <c r="C16" s="4" t="s">
        <v>41</v>
      </c>
    </row>
    <row r="17" spans="1:3" ht="15.75" customHeight="1" x14ac:dyDescent="0.35">
      <c r="A17" s="6">
        <v>11</v>
      </c>
      <c r="B17" s="2" t="s">
        <v>29</v>
      </c>
      <c r="C17" s="2" t="s">
        <v>42</v>
      </c>
    </row>
    <row r="18" spans="1:3" ht="15.75" customHeight="1" x14ac:dyDescent="0.35">
      <c r="A18" s="6">
        <v>12</v>
      </c>
      <c r="B18" s="2" t="s">
        <v>29</v>
      </c>
      <c r="C18" s="2" t="s">
        <v>43</v>
      </c>
    </row>
    <row r="19" spans="1:3" ht="15.75" customHeight="1" x14ac:dyDescent="0.35">
      <c r="A19" s="6">
        <v>13</v>
      </c>
      <c r="B19" s="2" t="s">
        <v>29</v>
      </c>
      <c r="C19" s="2" t="s">
        <v>44</v>
      </c>
    </row>
    <row r="20" spans="1:3" ht="15.75" customHeight="1" x14ac:dyDescent="0.35">
      <c r="A20" s="6">
        <v>14</v>
      </c>
      <c r="B20" s="2" t="s">
        <v>29</v>
      </c>
      <c r="C20" s="2" t="s">
        <v>45</v>
      </c>
    </row>
    <row r="21" spans="1:3" ht="15.75" customHeight="1" x14ac:dyDescent="0.35">
      <c r="A21" s="6">
        <v>15</v>
      </c>
      <c r="B21" s="2" t="s">
        <v>29</v>
      </c>
      <c r="C21" s="2" t="s">
        <v>46</v>
      </c>
    </row>
    <row r="22" spans="1:3" ht="15.75" customHeight="1" x14ac:dyDescent="0.35">
      <c r="A22" s="6">
        <v>16</v>
      </c>
      <c r="B22" s="2" t="s">
        <v>29</v>
      </c>
      <c r="C22" s="2" t="s">
        <v>47</v>
      </c>
    </row>
    <row r="23" spans="1:3" ht="15.75" customHeight="1" x14ac:dyDescent="0.35">
      <c r="A23" s="6">
        <v>17</v>
      </c>
      <c r="B23" s="2" t="s">
        <v>29</v>
      </c>
      <c r="C23" s="2" t="s">
        <v>48</v>
      </c>
    </row>
    <row r="24" spans="1:3" ht="15.75" customHeight="1" x14ac:dyDescent="0.35">
      <c r="A24" s="6">
        <v>18</v>
      </c>
      <c r="B24" s="2" t="s">
        <v>29</v>
      </c>
      <c r="C24" s="2" t="s">
        <v>49</v>
      </c>
    </row>
    <row r="25" spans="1:3" ht="15.75" customHeight="1" x14ac:dyDescent="0.35">
      <c r="A25" s="6">
        <v>19</v>
      </c>
      <c r="B25" s="2" t="s">
        <v>29</v>
      </c>
      <c r="C25" s="2" t="s">
        <v>50</v>
      </c>
    </row>
    <row r="26" spans="1:3" ht="15.75" customHeight="1" x14ac:dyDescent="0.35">
      <c r="A26" s="6">
        <v>20</v>
      </c>
      <c r="B26" s="2" t="s">
        <v>29</v>
      </c>
      <c r="C26" s="2" t="s">
        <v>51</v>
      </c>
    </row>
    <row r="27" spans="1:3" ht="15.75" customHeight="1" x14ac:dyDescent="0.35">
      <c r="A27" s="6">
        <v>21</v>
      </c>
      <c r="B27" s="2" t="s">
        <v>29</v>
      </c>
      <c r="C27" s="2" t="s">
        <v>52</v>
      </c>
    </row>
    <row r="28" spans="1:3" ht="15.75" customHeight="1" x14ac:dyDescent="0.35">
      <c r="A28" s="6">
        <v>22</v>
      </c>
      <c r="B28" s="2" t="s">
        <v>29</v>
      </c>
      <c r="C28" s="2" t="s">
        <v>53</v>
      </c>
    </row>
    <row r="29" spans="1:3" ht="15.75" customHeight="1" x14ac:dyDescent="0.35">
      <c r="A29" s="6"/>
      <c r="B29" s="2"/>
      <c r="C29" s="4" t="s">
        <v>54</v>
      </c>
    </row>
    <row r="30" spans="1:3" ht="15.75" customHeight="1" x14ac:dyDescent="0.35">
      <c r="A30" s="6">
        <v>23</v>
      </c>
      <c r="B30" s="2" t="s">
        <v>29</v>
      </c>
      <c r="C30" s="2" t="s">
        <v>55</v>
      </c>
    </row>
    <row r="31" spans="1:3" ht="15.75" customHeight="1" x14ac:dyDescent="0.35">
      <c r="A31" s="6">
        <v>24</v>
      </c>
      <c r="B31" s="2" t="s">
        <v>29</v>
      </c>
      <c r="C31" s="2" t="s">
        <v>56</v>
      </c>
    </row>
    <row r="32" spans="1:3" ht="15.75" customHeight="1" x14ac:dyDescent="0.35">
      <c r="A32" s="6">
        <v>25</v>
      </c>
      <c r="B32" s="2" t="s">
        <v>29</v>
      </c>
      <c r="C32" s="2" t="s">
        <v>57</v>
      </c>
    </row>
    <row r="33" spans="1:3" ht="15.75" customHeight="1" x14ac:dyDescent="0.35">
      <c r="A33" s="6">
        <v>26</v>
      </c>
      <c r="B33" s="2" t="s">
        <v>29</v>
      </c>
      <c r="C33" s="2" t="s">
        <v>58</v>
      </c>
    </row>
    <row r="34" spans="1:3" ht="15.75" customHeight="1" x14ac:dyDescent="0.35">
      <c r="A34" s="6">
        <v>27</v>
      </c>
      <c r="B34" s="2" t="s">
        <v>29</v>
      </c>
      <c r="C34" s="2" t="s">
        <v>59</v>
      </c>
    </row>
    <row r="35" spans="1:3" ht="15.75" customHeight="1" x14ac:dyDescent="0.35">
      <c r="A35" s="6">
        <v>28</v>
      </c>
      <c r="B35" s="2" t="s">
        <v>29</v>
      </c>
      <c r="C35" s="2" t="s">
        <v>60</v>
      </c>
    </row>
    <row r="36" spans="1:3" ht="15.75" customHeight="1" x14ac:dyDescent="0.35">
      <c r="A36" s="6">
        <v>29</v>
      </c>
      <c r="B36" s="2" t="s">
        <v>29</v>
      </c>
      <c r="C36" s="2" t="s">
        <v>61</v>
      </c>
    </row>
    <row r="37" spans="1:3" ht="15.75" customHeight="1" x14ac:dyDescent="0.35">
      <c r="A37" s="6">
        <v>30</v>
      </c>
      <c r="B37" s="2" t="s">
        <v>29</v>
      </c>
      <c r="C37" s="2" t="s">
        <v>62</v>
      </c>
    </row>
    <row r="38" spans="1:3" ht="15.75" customHeight="1" x14ac:dyDescent="0.35">
      <c r="A38" s="6"/>
      <c r="B38" s="2"/>
      <c r="C38" s="12" t="s">
        <v>112</v>
      </c>
    </row>
    <row r="39" spans="1:3" ht="15.75" customHeight="1" x14ac:dyDescent="0.35">
      <c r="A39" s="6">
        <v>31</v>
      </c>
      <c r="B39" s="2" t="s">
        <v>29</v>
      </c>
      <c r="C39" s="2" t="s">
        <v>63</v>
      </c>
    </row>
    <row r="40" spans="1:3" ht="15.75" customHeight="1" x14ac:dyDescent="0.35">
      <c r="A40" s="6">
        <v>32</v>
      </c>
      <c r="B40" s="2" t="s">
        <v>29</v>
      </c>
      <c r="C40" s="2" t="s">
        <v>64</v>
      </c>
    </row>
    <row r="41" spans="1:3" ht="15.75" customHeight="1" x14ac:dyDescent="0.35">
      <c r="A41" s="6">
        <v>33</v>
      </c>
      <c r="B41" s="2" t="s">
        <v>29</v>
      </c>
      <c r="C41" s="2" t="s">
        <v>65</v>
      </c>
    </row>
    <row r="42" spans="1:3" ht="15.75" customHeight="1" x14ac:dyDescent="0.35">
      <c r="A42" s="6">
        <v>34</v>
      </c>
      <c r="B42" s="2" t="s">
        <v>29</v>
      </c>
      <c r="C42" s="2" t="s">
        <v>66</v>
      </c>
    </row>
    <row r="43" spans="1:3" ht="15.75" customHeight="1" x14ac:dyDescent="0.35">
      <c r="A43" s="6"/>
      <c r="B43" s="2"/>
      <c r="C43" s="4" t="s">
        <v>67</v>
      </c>
    </row>
    <row r="44" spans="1:3" ht="15.75" customHeight="1" x14ac:dyDescent="0.35">
      <c r="A44" s="6">
        <v>35</v>
      </c>
      <c r="B44" s="2" t="s">
        <v>29</v>
      </c>
      <c r="C44" s="2" t="s">
        <v>68</v>
      </c>
    </row>
    <row r="45" spans="1:3" ht="15.75" customHeight="1" x14ac:dyDescent="0.35">
      <c r="A45" s="6">
        <v>36</v>
      </c>
      <c r="B45" s="2" t="s">
        <v>69</v>
      </c>
      <c r="C45" s="2" t="s">
        <v>70</v>
      </c>
    </row>
    <row r="46" spans="1:3" ht="15.75" customHeight="1" x14ac:dyDescent="0.35">
      <c r="A46" s="6">
        <v>37</v>
      </c>
      <c r="B46" s="2" t="s">
        <v>29</v>
      </c>
      <c r="C46" s="2" t="s">
        <v>71</v>
      </c>
    </row>
    <row r="47" spans="1:3" ht="15.75" customHeight="1" x14ac:dyDescent="0.35">
      <c r="A47" s="6">
        <v>38</v>
      </c>
      <c r="B47" s="2" t="s">
        <v>69</v>
      </c>
      <c r="C47" s="2" t="s">
        <v>72</v>
      </c>
    </row>
    <row r="48" spans="1:3" ht="15.75" customHeight="1" x14ac:dyDescent="0.35">
      <c r="A48" s="6"/>
      <c r="B48" s="2"/>
      <c r="C48" s="12" t="s">
        <v>223</v>
      </c>
    </row>
    <row r="49" spans="1:3" ht="15.75" customHeight="1" x14ac:dyDescent="0.35">
      <c r="A49" s="6">
        <v>39</v>
      </c>
      <c r="B49" s="15" t="s">
        <v>29</v>
      </c>
      <c r="C49" t="s">
        <v>224</v>
      </c>
    </row>
    <row r="50" spans="1:3" ht="15.75" customHeight="1" x14ac:dyDescent="0.35">
      <c r="A50" s="6">
        <v>40</v>
      </c>
      <c r="B50" s="15" t="s">
        <v>29</v>
      </c>
      <c r="C50" t="s">
        <v>225</v>
      </c>
    </row>
    <row r="51" spans="1:3" ht="15.75" customHeight="1" x14ac:dyDescent="0.35">
      <c r="A51" s="6">
        <v>41</v>
      </c>
      <c r="B51" s="15" t="s">
        <v>29</v>
      </c>
      <c r="C51" t="s">
        <v>226</v>
      </c>
    </row>
    <row r="52" spans="1:3" ht="15.75" customHeight="1" x14ac:dyDescent="0.35">
      <c r="A52" s="6">
        <v>42</v>
      </c>
      <c r="B52" s="15" t="s">
        <v>29</v>
      </c>
      <c r="C52" t="s">
        <v>227</v>
      </c>
    </row>
    <row r="53" spans="1:3" ht="15.75" customHeight="1" x14ac:dyDescent="0.35">
      <c r="A53" s="6">
        <v>43</v>
      </c>
      <c r="B53" s="15" t="s">
        <v>69</v>
      </c>
      <c r="C53" t="s">
        <v>228</v>
      </c>
    </row>
    <row r="54" spans="1:3" ht="15.75" customHeight="1" x14ac:dyDescent="0.35">
      <c r="A54" s="6">
        <v>44</v>
      </c>
      <c r="B54" s="15" t="s">
        <v>69</v>
      </c>
      <c r="C54" t="s">
        <v>229</v>
      </c>
    </row>
    <row r="55" spans="1:3" ht="15.75" customHeight="1" x14ac:dyDescent="0.35">
      <c r="A55" s="6"/>
      <c r="B55" s="14"/>
      <c r="C55" s="12" t="s">
        <v>230</v>
      </c>
    </row>
    <row r="56" spans="1:3" ht="15.75" customHeight="1" x14ac:dyDescent="0.35">
      <c r="A56" s="6">
        <v>45</v>
      </c>
      <c r="B56" s="15" t="s">
        <v>29</v>
      </c>
      <c r="C56" t="s">
        <v>231</v>
      </c>
    </row>
    <row r="57" spans="1:3" ht="15.75" customHeight="1" x14ac:dyDescent="0.35">
      <c r="A57" s="6">
        <v>46</v>
      </c>
      <c r="B57" s="15" t="s">
        <v>69</v>
      </c>
      <c r="C57" t="s">
        <v>232</v>
      </c>
    </row>
    <row r="58" spans="1:3" ht="15.75" customHeight="1" x14ac:dyDescent="0.35">
      <c r="A58" s="6">
        <v>47</v>
      </c>
      <c r="B58" s="15" t="s">
        <v>69</v>
      </c>
      <c r="C58" t="s">
        <v>233</v>
      </c>
    </row>
    <row r="59" spans="1:3" ht="15.75" customHeight="1" x14ac:dyDescent="0.35">
      <c r="A59" s="6">
        <v>48</v>
      </c>
      <c r="B59" s="15" t="s">
        <v>29</v>
      </c>
      <c r="C59" t="s">
        <v>234</v>
      </c>
    </row>
    <row r="60" spans="1:3" ht="15.75" customHeight="1" x14ac:dyDescent="0.35">
      <c r="A60" s="6">
        <v>49</v>
      </c>
      <c r="B60" s="15" t="s">
        <v>69</v>
      </c>
      <c r="C60" t="s">
        <v>235</v>
      </c>
    </row>
    <row r="61" spans="1:3" ht="15.75" customHeight="1" x14ac:dyDescent="0.35">
      <c r="A61" s="6">
        <v>50</v>
      </c>
      <c r="B61" s="15" t="s">
        <v>29</v>
      </c>
      <c r="C61" t="s">
        <v>236</v>
      </c>
    </row>
    <row r="62" spans="1:3" ht="15.75" customHeight="1" x14ac:dyDescent="0.35">
      <c r="A62" s="6"/>
      <c r="B62" s="15"/>
      <c r="C62" s="12" t="s">
        <v>237</v>
      </c>
    </row>
    <row r="63" spans="1:3" ht="15.75" customHeight="1" x14ac:dyDescent="0.35">
      <c r="A63" s="6">
        <v>51</v>
      </c>
      <c r="B63" s="15" t="s">
        <v>29</v>
      </c>
      <c r="C63" t="s">
        <v>238</v>
      </c>
    </row>
    <row r="64" spans="1:3" ht="15.75" customHeight="1" x14ac:dyDescent="0.35">
      <c r="A64" s="6">
        <v>52</v>
      </c>
      <c r="B64" s="15" t="s">
        <v>29</v>
      </c>
      <c r="C64" t="s">
        <v>239</v>
      </c>
    </row>
    <row r="65" spans="1:3" ht="15.75" customHeight="1" x14ac:dyDescent="0.35">
      <c r="A65" s="6">
        <v>53</v>
      </c>
      <c r="B65" s="15" t="s">
        <v>29</v>
      </c>
      <c r="C65" t="s">
        <v>240</v>
      </c>
    </row>
    <row r="66" spans="1:3" ht="15.75" customHeight="1" x14ac:dyDescent="0.35">
      <c r="A66" s="6">
        <v>54</v>
      </c>
      <c r="B66" s="15" t="s">
        <v>69</v>
      </c>
      <c r="C66" t="s">
        <v>241</v>
      </c>
    </row>
    <row r="67" spans="1:3" ht="15.75" customHeight="1" x14ac:dyDescent="0.35">
      <c r="A67" s="6">
        <v>55</v>
      </c>
      <c r="B67" s="15" t="s">
        <v>69</v>
      </c>
      <c r="C67" t="s">
        <v>242</v>
      </c>
    </row>
    <row r="68" spans="1:3" ht="15.75" customHeight="1" x14ac:dyDescent="0.35">
      <c r="A68" s="6">
        <v>56</v>
      </c>
      <c r="B68" s="15" t="s">
        <v>69</v>
      </c>
      <c r="C68" t="s">
        <v>243</v>
      </c>
    </row>
    <row r="69" spans="1:3" ht="15.75" customHeight="1" x14ac:dyDescent="0.35">
      <c r="A69" s="6">
        <v>57</v>
      </c>
      <c r="B69" s="15" t="s">
        <v>29</v>
      </c>
      <c r="C69" t="s">
        <v>244</v>
      </c>
    </row>
    <row r="70" spans="1:3" ht="15.75" customHeight="1" x14ac:dyDescent="0.35">
      <c r="A70" s="6"/>
      <c r="B70" s="15"/>
      <c r="C70" s="12" t="s">
        <v>245</v>
      </c>
    </row>
    <row r="71" spans="1:3" ht="15.75" customHeight="1" x14ac:dyDescent="0.35">
      <c r="A71" s="6">
        <v>58</v>
      </c>
      <c r="B71" s="15" t="s">
        <v>29</v>
      </c>
      <c r="C71" t="s">
        <v>246</v>
      </c>
    </row>
    <row r="72" spans="1:3" ht="15.75" customHeight="1" x14ac:dyDescent="0.35">
      <c r="A72" s="6">
        <v>59</v>
      </c>
      <c r="B72" s="15" t="s">
        <v>29</v>
      </c>
      <c r="C72" t="s">
        <v>247</v>
      </c>
    </row>
    <row r="73" spans="1:3" ht="15.75" customHeight="1" x14ac:dyDescent="0.35">
      <c r="A73" s="6">
        <v>60</v>
      </c>
      <c r="B73" s="15" t="s">
        <v>69</v>
      </c>
      <c r="C73" t="s">
        <v>248</v>
      </c>
    </row>
    <row r="74" spans="1:3" ht="15.75" customHeight="1" x14ac:dyDescent="0.35">
      <c r="A74" s="6">
        <v>61</v>
      </c>
      <c r="B74" s="15" t="s">
        <v>29</v>
      </c>
      <c r="C74" t="s">
        <v>249</v>
      </c>
    </row>
    <row r="75" spans="1:3" ht="15.75" customHeight="1" x14ac:dyDescent="0.35">
      <c r="A75" s="6">
        <v>62</v>
      </c>
      <c r="B75" s="15" t="s">
        <v>69</v>
      </c>
      <c r="C75" t="s">
        <v>250</v>
      </c>
    </row>
    <row r="76" spans="1:3" ht="15.75" customHeight="1" x14ac:dyDescent="0.35">
      <c r="A76" s="6">
        <v>63</v>
      </c>
      <c r="B76" s="15" t="s">
        <v>69</v>
      </c>
      <c r="C76" t="s">
        <v>251</v>
      </c>
    </row>
    <row r="77" spans="1:3" ht="15.75" customHeight="1" x14ac:dyDescent="0.35">
      <c r="A77" s="6"/>
      <c r="B77" s="15"/>
      <c r="C77" s="12" t="s">
        <v>252</v>
      </c>
    </row>
    <row r="78" spans="1:3" ht="15.75" customHeight="1" x14ac:dyDescent="0.35">
      <c r="A78" s="6">
        <v>64</v>
      </c>
      <c r="B78" s="15" t="s">
        <v>29</v>
      </c>
      <c r="C78" t="s">
        <v>253</v>
      </c>
    </row>
    <row r="79" spans="1:3" ht="15.75" customHeight="1" x14ac:dyDescent="0.35">
      <c r="A79" s="6">
        <v>65</v>
      </c>
      <c r="B79" s="15" t="s">
        <v>29</v>
      </c>
      <c r="C79" t="s">
        <v>254</v>
      </c>
    </row>
    <row r="80" spans="1:3" ht="15.75" customHeight="1" x14ac:dyDescent="0.35">
      <c r="A80" s="6">
        <v>66</v>
      </c>
      <c r="B80" s="15" t="s">
        <v>69</v>
      </c>
      <c r="C80" t="s">
        <v>255</v>
      </c>
    </row>
    <row r="81" spans="1:3" ht="15.75" customHeight="1" x14ac:dyDescent="0.35">
      <c r="A81" s="6">
        <v>67</v>
      </c>
      <c r="B81" s="15" t="s">
        <v>29</v>
      </c>
      <c r="C81" t="s">
        <v>256</v>
      </c>
    </row>
    <row r="82" spans="1:3" ht="15.75" customHeight="1" x14ac:dyDescent="0.35">
      <c r="A82" s="6">
        <v>68</v>
      </c>
      <c r="B82" s="15" t="s">
        <v>69</v>
      </c>
      <c r="C82" t="s">
        <v>257</v>
      </c>
    </row>
    <row r="83" spans="1:3" ht="15.75" customHeight="1" x14ac:dyDescent="0.35">
      <c r="A83" s="6">
        <v>69</v>
      </c>
      <c r="B83" s="15" t="s">
        <v>69</v>
      </c>
      <c r="C83" t="s">
        <v>258</v>
      </c>
    </row>
    <row r="84" spans="1:3" ht="15.75" customHeight="1" x14ac:dyDescent="0.35">
      <c r="A84" s="6"/>
      <c r="B84" s="15"/>
      <c r="C84" s="12" t="s">
        <v>259</v>
      </c>
    </row>
    <row r="85" spans="1:3" ht="15.75" customHeight="1" x14ac:dyDescent="0.35">
      <c r="A85" s="6">
        <v>70</v>
      </c>
      <c r="B85" s="15" t="s">
        <v>29</v>
      </c>
      <c r="C85" t="s">
        <v>260</v>
      </c>
    </row>
    <row r="86" spans="1:3" ht="15.75" customHeight="1" x14ac:dyDescent="0.35">
      <c r="A86" s="6">
        <v>71</v>
      </c>
      <c r="B86" s="15" t="s">
        <v>29</v>
      </c>
      <c r="C86" t="s">
        <v>261</v>
      </c>
    </row>
    <row r="87" spans="1:3" ht="15.75" customHeight="1" x14ac:dyDescent="0.35">
      <c r="A87" s="6">
        <v>72</v>
      </c>
      <c r="B87" s="15" t="s">
        <v>69</v>
      </c>
      <c r="C87" t="s">
        <v>262</v>
      </c>
    </row>
    <row r="88" spans="1:3" ht="15.75" customHeight="1" x14ac:dyDescent="0.35">
      <c r="A88" s="6">
        <v>73</v>
      </c>
      <c r="B88" s="15" t="s">
        <v>29</v>
      </c>
      <c r="C88" t="s">
        <v>263</v>
      </c>
    </row>
    <row r="89" spans="1:3" ht="15.75" customHeight="1" x14ac:dyDescent="0.35">
      <c r="A89" s="6">
        <v>74</v>
      </c>
      <c r="B89" s="15" t="s">
        <v>69</v>
      </c>
      <c r="C89" t="s">
        <v>264</v>
      </c>
    </row>
    <row r="90" spans="1:3" ht="15.75" customHeight="1" x14ac:dyDescent="0.35">
      <c r="A90" s="6">
        <v>75</v>
      </c>
      <c r="B90" s="15" t="s">
        <v>69</v>
      </c>
      <c r="C90" t="s">
        <v>265</v>
      </c>
    </row>
    <row r="91" spans="1:3" ht="15.75" customHeight="1" x14ac:dyDescent="0.35">
      <c r="A91" s="6"/>
      <c r="B91" s="15"/>
      <c r="C91" s="12" t="s">
        <v>266</v>
      </c>
    </row>
    <row r="92" spans="1:3" ht="15.75" customHeight="1" x14ac:dyDescent="0.35">
      <c r="A92" s="6">
        <v>76</v>
      </c>
      <c r="B92" s="15" t="s">
        <v>29</v>
      </c>
      <c r="C92" t="s">
        <v>267</v>
      </c>
    </row>
    <row r="93" spans="1:3" ht="15.75" customHeight="1" x14ac:dyDescent="0.35">
      <c r="A93" s="6">
        <v>77</v>
      </c>
      <c r="B93" s="15" t="s">
        <v>29</v>
      </c>
      <c r="C93" t="s">
        <v>268</v>
      </c>
    </row>
    <row r="94" spans="1:3" ht="15.75" customHeight="1" x14ac:dyDescent="0.35">
      <c r="A94" s="6">
        <v>78</v>
      </c>
      <c r="B94" s="15" t="s">
        <v>69</v>
      </c>
      <c r="C94" t="s">
        <v>269</v>
      </c>
    </row>
    <row r="95" spans="1:3" ht="15.75" customHeight="1" x14ac:dyDescent="0.35">
      <c r="A95" s="6">
        <v>79</v>
      </c>
      <c r="B95" s="15" t="s">
        <v>29</v>
      </c>
      <c r="C95" t="s">
        <v>270</v>
      </c>
    </row>
    <row r="96" spans="1:3" ht="15.75" customHeight="1" x14ac:dyDescent="0.35">
      <c r="A96" s="6">
        <v>80</v>
      </c>
      <c r="B96" s="15" t="s">
        <v>69</v>
      </c>
      <c r="C96" t="s">
        <v>271</v>
      </c>
    </row>
    <row r="97" spans="1:3" ht="15.75" customHeight="1" x14ac:dyDescent="0.35">
      <c r="A97" s="6">
        <v>81</v>
      </c>
      <c r="B97" s="15" t="s">
        <v>69</v>
      </c>
      <c r="C97" t="s">
        <v>272</v>
      </c>
    </row>
    <row r="98" spans="1:3" ht="15.75" customHeight="1" x14ac:dyDescent="0.35">
      <c r="A98" s="6"/>
      <c r="B98" s="15"/>
      <c r="C98" s="12" t="s">
        <v>273</v>
      </c>
    </row>
    <row r="99" spans="1:3" ht="15.75" customHeight="1" x14ac:dyDescent="0.35">
      <c r="A99" s="6">
        <v>82</v>
      </c>
      <c r="B99" s="15" t="s">
        <v>29</v>
      </c>
      <c r="C99" t="s">
        <v>274</v>
      </c>
    </row>
    <row r="100" spans="1:3" ht="15.75" customHeight="1" x14ac:dyDescent="0.35">
      <c r="A100" s="6">
        <v>83</v>
      </c>
      <c r="B100" s="15" t="s">
        <v>29</v>
      </c>
      <c r="C100" t="s">
        <v>275</v>
      </c>
    </row>
    <row r="101" spans="1:3" ht="15.75" customHeight="1" x14ac:dyDescent="0.35">
      <c r="A101" s="6">
        <v>84</v>
      </c>
      <c r="B101" s="15" t="s">
        <v>69</v>
      </c>
      <c r="C101" t="s">
        <v>276</v>
      </c>
    </row>
    <row r="102" spans="1:3" ht="15.75" customHeight="1" x14ac:dyDescent="0.35">
      <c r="A102" s="6">
        <v>85</v>
      </c>
      <c r="B102" s="15" t="s">
        <v>29</v>
      </c>
      <c r="C102" t="s">
        <v>277</v>
      </c>
    </row>
    <row r="103" spans="1:3" ht="15.75" customHeight="1" x14ac:dyDescent="0.35">
      <c r="A103" s="6">
        <v>86</v>
      </c>
      <c r="B103" s="15" t="s">
        <v>69</v>
      </c>
      <c r="C103" t="s">
        <v>278</v>
      </c>
    </row>
    <row r="104" spans="1:3" ht="15.75" customHeight="1" x14ac:dyDescent="0.35">
      <c r="A104" s="6">
        <v>87</v>
      </c>
      <c r="B104" s="15" t="s">
        <v>69</v>
      </c>
      <c r="C104" t="s">
        <v>279</v>
      </c>
    </row>
    <row r="105" spans="1:3" ht="15.75" customHeight="1" x14ac:dyDescent="0.35">
      <c r="A105" s="6"/>
      <c r="B105" s="15"/>
      <c r="C105" s="12" t="s">
        <v>280</v>
      </c>
    </row>
    <row r="106" spans="1:3" ht="15.75" customHeight="1" x14ac:dyDescent="0.35">
      <c r="A106" s="6">
        <v>88</v>
      </c>
      <c r="B106" s="15" t="s">
        <v>29</v>
      </c>
      <c r="C106" t="s">
        <v>281</v>
      </c>
    </row>
    <row r="107" spans="1:3" ht="15.75" customHeight="1" x14ac:dyDescent="0.35">
      <c r="A107" s="6">
        <v>89</v>
      </c>
      <c r="B107" s="15" t="s">
        <v>29</v>
      </c>
      <c r="C107" t="s">
        <v>282</v>
      </c>
    </row>
    <row r="108" spans="1:3" ht="15.75" customHeight="1" x14ac:dyDescent="0.35">
      <c r="A108" s="6">
        <v>90</v>
      </c>
      <c r="B108" s="15" t="s">
        <v>69</v>
      </c>
      <c r="C108" t="s">
        <v>283</v>
      </c>
    </row>
    <row r="109" spans="1:3" ht="15.75" customHeight="1" x14ac:dyDescent="0.35">
      <c r="A109" s="6">
        <v>91</v>
      </c>
      <c r="B109" s="15" t="s">
        <v>29</v>
      </c>
      <c r="C109" t="s">
        <v>284</v>
      </c>
    </row>
    <row r="110" spans="1:3" ht="15.75" customHeight="1" x14ac:dyDescent="0.35">
      <c r="A110" s="6">
        <v>92</v>
      </c>
      <c r="B110" s="15" t="s">
        <v>69</v>
      </c>
      <c r="C110" t="s">
        <v>285</v>
      </c>
    </row>
    <row r="111" spans="1:3" ht="15.75" customHeight="1" x14ac:dyDescent="0.35">
      <c r="A111" s="6">
        <v>93</v>
      </c>
      <c r="B111" s="15" t="s">
        <v>69</v>
      </c>
      <c r="C111" t="s">
        <v>286</v>
      </c>
    </row>
    <row r="112" spans="1:3" ht="15.75" customHeight="1" x14ac:dyDescent="0.35">
      <c r="A112" s="6"/>
      <c r="B112" s="15"/>
      <c r="C112" s="12" t="s">
        <v>287</v>
      </c>
    </row>
    <row r="113" spans="1:3" ht="15.75" customHeight="1" x14ac:dyDescent="0.35">
      <c r="A113" s="6">
        <v>94</v>
      </c>
      <c r="B113" s="15" t="s">
        <v>29</v>
      </c>
      <c r="C113" t="s">
        <v>288</v>
      </c>
    </row>
    <row r="114" spans="1:3" ht="15.75" customHeight="1" x14ac:dyDescent="0.35">
      <c r="A114" s="6">
        <v>95</v>
      </c>
      <c r="B114" s="15" t="s">
        <v>29</v>
      </c>
      <c r="C114" t="s">
        <v>289</v>
      </c>
    </row>
    <row r="115" spans="1:3" ht="15.75" customHeight="1" x14ac:dyDescent="0.35">
      <c r="A115" s="6">
        <v>96</v>
      </c>
      <c r="B115" s="15" t="s">
        <v>69</v>
      </c>
      <c r="C115" t="s">
        <v>290</v>
      </c>
    </row>
    <row r="116" spans="1:3" ht="15.75" customHeight="1" x14ac:dyDescent="0.35">
      <c r="A116" s="6">
        <v>97</v>
      </c>
      <c r="B116" s="15" t="s">
        <v>29</v>
      </c>
      <c r="C116" t="s">
        <v>291</v>
      </c>
    </row>
    <row r="117" spans="1:3" ht="15.75" customHeight="1" x14ac:dyDescent="0.35">
      <c r="A117" s="6">
        <v>98</v>
      </c>
      <c r="B117" s="15" t="s">
        <v>69</v>
      </c>
      <c r="C117" t="s">
        <v>292</v>
      </c>
    </row>
    <row r="118" spans="1:3" ht="15.75" customHeight="1" x14ac:dyDescent="0.35">
      <c r="A118" s="6">
        <v>99</v>
      </c>
      <c r="B118" s="15" t="s">
        <v>69</v>
      </c>
      <c r="C118" t="s">
        <v>293</v>
      </c>
    </row>
    <row r="119" spans="1:3" ht="15.75" customHeight="1" x14ac:dyDescent="0.35">
      <c r="A119" s="6"/>
      <c r="B119" s="15"/>
      <c r="C119" s="12" t="s">
        <v>294</v>
      </c>
    </row>
    <row r="120" spans="1:3" ht="15.75" customHeight="1" x14ac:dyDescent="0.35">
      <c r="A120" s="6">
        <v>100</v>
      </c>
      <c r="B120" s="15" t="s">
        <v>29</v>
      </c>
      <c r="C120" t="s">
        <v>295</v>
      </c>
    </row>
    <row r="121" spans="1:3" ht="15.75" customHeight="1" x14ac:dyDescent="0.35">
      <c r="A121" s="6">
        <v>101</v>
      </c>
      <c r="B121" s="15" t="s">
        <v>29</v>
      </c>
      <c r="C121" t="s">
        <v>296</v>
      </c>
    </row>
    <row r="122" spans="1:3" ht="15.75" customHeight="1" x14ac:dyDescent="0.35">
      <c r="A122" s="6">
        <v>102</v>
      </c>
      <c r="B122" s="15" t="s">
        <v>69</v>
      </c>
      <c r="C122" t="s">
        <v>297</v>
      </c>
    </row>
    <row r="123" spans="1:3" ht="15.75" customHeight="1" x14ac:dyDescent="0.35">
      <c r="A123" s="6">
        <v>103</v>
      </c>
      <c r="B123" s="15" t="s">
        <v>29</v>
      </c>
      <c r="C123" t="s">
        <v>298</v>
      </c>
    </row>
    <row r="124" spans="1:3" ht="15.75" customHeight="1" x14ac:dyDescent="0.35">
      <c r="A124" s="6">
        <v>104</v>
      </c>
      <c r="B124" s="15" t="s">
        <v>69</v>
      </c>
      <c r="C124" t="s">
        <v>299</v>
      </c>
    </row>
    <row r="125" spans="1:3" ht="15.75" customHeight="1" x14ac:dyDescent="0.35">
      <c r="A125" s="6">
        <v>105</v>
      </c>
      <c r="B125" s="15" t="s">
        <v>69</v>
      </c>
      <c r="C125" t="s">
        <v>300</v>
      </c>
    </row>
    <row r="126" spans="1:3" ht="15.75" customHeight="1" x14ac:dyDescent="0.35">
      <c r="A126" s="6"/>
      <c r="B126" s="15"/>
      <c r="C126" s="12" t="s">
        <v>301</v>
      </c>
    </row>
    <row r="127" spans="1:3" ht="15.75" customHeight="1" x14ac:dyDescent="0.35">
      <c r="A127" s="6">
        <v>106</v>
      </c>
      <c r="B127" s="15" t="s">
        <v>29</v>
      </c>
      <c r="C127" t="s">
        <v>302</v>
      </c>
    </row>
    <row r="128" spans="1:3" ht="15.75" customHeight="1" x14ac:dyDescent="0.35">
      <c r="A128" s="6">
        <v>107</v>
      </c>
      <c r="B128" s="15" t="s">
        <v>29</v>
      </c>
      <c r="C128" t="s">
        <v>303</v>
      </c>
    </row>
    <row r="129" spans="1:3" ht="15.75" customHeight="1" x14ac:dyDescent="0.35">
      <c r="A129" s="6">
        <v>108</v>
      </c>
      <c r="B129" s="15" t="s">
        <v>69</v>
      </c>
      <c r="C129" t="s">
        <v>304</v>
      </c>
    </row>
    <row r="130" spans="1:3" ht="15.75" customHeight="1" x14ac:dyDescent="0.35">
      <c r="A130" s="6">
        <v>109</v>
      </c>
      <c r="B130" s="15" t="s">
        <v>29</v>
      </c>
      <c r="C130" t="s">
        <v>305</v>
      </c>
    </row>
    <row r="131" spans="1:3" ht="15.75" customHeight="1" x14ac:dyDescent="0.35">
      <c r="A131" s="6">
        <v>110</v>
      </c>
      <c r="B131" s="15" t="s">
        <v>69</v>
      </c>
      <c r="C131" t="s">
        <v>306</v>
      </c>
    </row>
    <row r="132" spans="1:3" ht="15.75" customHeight="1" x14ac:dyDescent="0.35">
      <c r="A132" s="6">
        <v>111</v>
      </c>
      <c r="B132" s="15" t="s">
        <v>69</v>
      </c>
      <c r="C132" t="s">
        <v>307</v>
      </c>
    </row>
    <row r="133" spans="1:3" ht="15.75" customHeight="1" x14ac:dyDescent="0.35">
      <c r="A133" s="6"/>
      <c r="B133" s="15"/>
      <c r="C133" s="12" t="s">
        <v>308</v>
      </c>
    </row>
    <row r="134" spans="1:3" ht="15.75" customHeight="1" x14ac:dyDescent="0.35">
      <c r="A134" s="6">
        <v>112</v>
      </c>
      <c r="B134" s="15" t="s">
        <v>29</v>
      </c>
      <c r="C134" t="s">
        <v>309</v>
      </c>
    </row>
    <row r="135" spans="1:3" ht="15.75" customHeight="1" x14ac:dyDescent="0.35">
      <c r="A135" s="6">
        <v>113</v>
      </c>
      <c r="B135" s="15" t="s">
        <v>29</v>
      </c>
      <c r="C135" t="s">
        <v>310</v>
      </c>
    </row>
    <row r="136" spans="1:3" ht="15.75" customHeight="1" x14ac:dyDescent="0.35">
      <c r="A136" s="6">
        <v>114</v>
      </c>
      <c r="B136" s="15" t="s">
        <v>69</v>
      </c>
      <c r="C136" t="s">
        <v>311</v>
      </c>
    </row>
    <row r="137" spans="1:3" ht="15.75" customHeight="1" x14ac:dyDescent="0.35">
      <c r="A137" s="6">
        <v>115</v>
      </c>
      <c r="B137" s="15" t="s">
        <v>29</v>
      </c>
      <c r="C137" t="s">
        <v>312</v>
      </c>
    </row>
    <row r="138" spans="1:3" ht="15.75" customHeight="1" x14ac:dyDescent="0.35">
      <c r="A138" s="6">
        <v>116</v>
      </c>
      <c r="B138" s="15" t="s">
        <v>69</v>
      </c>
      <c r="C138" t="s">
        <v>313</v>
      </c>
    </row>
    <row r="139" spans="1:3" ht="15.75" customHeight="1" x14ac:dyDescent="0.35">
      <c r="A139" s="6">
        <v>117</v>
      </c>
      <c r="B139" s="15" t="s">
        <v>69</v>
      </c>
      <c r="C139" t="s">
        <v>314</v>
      </c>
    </row>
    <row r="140" spans="1:3" ht="15.75" customHeight="1" x14ac:dyDescent="0.35">
      <c r="A140" s="6"/>
      <c r="B140" s="15"/>
      <c r="C140" s="12" t="s">
        <v>315</v>
      </c>
    </row>
    <row r="141" spans="1:3" ht="15.75" customHeight="1" x14ac:dyDescent="0.35">
      <c r="A141" s="6">
        <v>118</v>
      </c>
      <c r="B141" s="15" t="s">
        <v>29</v>
      </c>
      <c r="C141" t="s">
        <v>316</v>
      </c>
    </row>
    <row r="142" spans="1:3" ht="15.75" customHeight="1" x14ac:dyDescent="0.35">
      <c r="A142" s="6">
        <v>119</v>
      </c>
      <c r="B142" s="15" t="s">
        <v>29</v>
      </c>
      <c r="C142" t="s">
        <v>317</v>
      </c>
    </row>
    <row r="143" spans="1:3" ht="15.75" customHeight="1" x14ac:dyDescent="0.35">
      <c r="A143" s="6">
        <v>120</v>
      </c>
      <c r="B143" s="15" t="s">
        <v>69</v>
      </c>
      <c r="C143" t="s">
        <v>318</v>
      </c>
    </row>
    <row r="144" spans="1:3" ht="15.75" customHeight="1" x14ac:dyDescent="0.35">
      <c r="A144" s="6">
        <v>121</v>
      </c>
      <c r="B144" s="15" t="s">
        <v>29</v>
      </c>
      <c r="C144" t="s">
        <v>319</v>
      </c>
    </row>
    <row r="145" spans="1:3" ht="15.75" customHeight="1" x14ac:dyDescent="0.35">
      <c r="A145" s="6">
        <v>122</v>
      </c>
      <c r="B145" s="15" t="s">
        <v>69</v>
      </c>
      <c r="C145" t="s">
        <v>320</v>
      </c>
    </row>
    <row r="146" spans="1:3" ht="15.75" customHeight="1" x14ac:dyDescent="0.35">
      <c r="A146" s="6">
        <v>123</v>
      </c>
      <c r="B146" s="15" t="s">
        <v>69</v>
      </c>
      <c r="C146" t="s">
        <v>321</v>
      </c>
    </row>
    <row r="147" spans="1:3" ht="15.75" customHeight="1" x14ac:dyDescent="0.35">
      <c r="A147" s="6"/>
      <c r="B147" s="15"/>
      <c r="C147" s="12" t="s">
        <v>322</v>
      </c>
    </row>
    <row r="148" spans="1:3" ht="15.75" customHeight="1" x14ac:dyDescent="0.35">
      <c r="A148" s="6">
        <v>124</v>
      </c>
      <c r="B148" s="15" t="s">
        <v>29</v>
      </c>
      <c r="C148" t="s">
        <v>323</v>
      </c>
    </row>
    <row r="149" spans="1:3" ht="15.75" customHeight="1" x14ac:dyDescent="0.35">
      <c r="A149" s="6">
        <v>125</v>
      </c>
      <c r="B149" s="15" t="s">
        <v>29</v>
      </c>
      <c r="C149" t="s">
        <v>324</v>
      </c>
    </row>
    <row r="150" spans="1:3" ht="15.75" customHeight="1" x14ac:dyDescent="0.35">
      <c r="A150" s="6">
        <v>126</v>
      </c>
      <c r="B150" s="15" t="s">
        <v>69</v>
      </c>
      <c r="C150" t="s">
        <v>325</v>
      </c>
    </row>
    <row r="151" spans="1:3" ht="15.75" customHeight="1" x14ac:dyDescent="0.35">
      <c r="A151" s="6">
        <v>127</v>
      </c>
      <c r="B151" s="15" t="s">
        <v>29</v>
      </c>
      <c r="C151" t="s">
        <v>326</v>
      </c>
    </row>
    <row r="152" spans="1:3" ht="15.75" customHeight="1" x14ac:dyDescent="0.35">
      <c r="A152" s="6">
        <v>128</v>
      </c>
      <c r="B152" s="15" t="s">
        <v>69</v>
      </c>
      <c r="C152" t="s">
        <v>327</v>
      </c>
    </row>
    <row r="153" spans="1:3" ht="15.75" customHeight="1" x14ac:dyDescent="0.35">
      <c r="A153" s="6">
        <v>129</v>
      </c>
      <c r="B153" s="15" t="s">
        <v>69</v>
      </c>
      <c r="C153" t="s">
        <v>328</v>
      </c>
    </row>
    <row r="154" spans="1:3" ht="15.75" customHeight="1" x14ac:dyDescent="0.35">
      <c r="A154" s="6"/>
      <c r="B154" s="15"/>
      <c r="C154" s="12" t="s">
        <v>329</v>
      </c>
    </row>
    <row r="155" spans="1:3" ht="15.75" customHeight="1" x14ac:dyDescent="0.35">
      <c r="A155" s="6">
        <v>130</v>
      </c>
      <c r="B155" s="15" t="s">
        <v>29</v>
      </c>
      <c r="C155" t="s">
        <v>330</v>
      </c>
    </row>
    <row r="156" spans="1:3" ht="15.75" customHeight="1" x14ac:dyDescent="0.35">
      <c r="A156" s="6">
        <v>131</v>
      </c>
      <c r="B156" s="15" t="s">
        <v>69</v>
      </c>
      <c r="C156" t="s">
        <v>331</v>
      </c>
    </row>
    <row r="157" spans="1:3" ht="15.75" customHeight="1" x14ac:dyDescent="0.35">
      <c r="A157" s="6">
        <v>132</v>
      </c>
      <c r="B157" s="15" t="s">
        <v>29</v>
      </c>
      <c r="C157" t="s">
        <v>332</v>
      </c>
    </row>
    <row r="158" spans="1:3" ht="15.75" customHeight="1" x14ac:dyDescent="0.35">
      <c r="A158" s="6">
        <v>133</v>
      </c>
      <c r="B158" s="15" t="s">
        <v>69</v>
      </c>
      <c r="C158" t="s">
        <v>333</v>
      </c>
    </row>
    <row r="159" spans="1:3" ht="15.75" customHeight="1" x14ac:dyDescent="0.35">
      <c r="A159" s="6">
        <v>134</v>
      </c>
      <c r="B159" s="15" t="s">
        <v>69</v>
      </c>
      <c r="C159" t="s">
        <v>334</v>
      </c>
    </row>
    <row r="160" spans="1:3" ht="15.75" customHeight="1" x14ac:dyDescent="0.35">
      <c r="A160" s="6">
        <v>135</v>
      </c>
      <c r="B160" s="15" t="s">
        <v>29</v>
      </c>
      <c r="C160" t="s">
        <v>335</v>
      </c>
    </row>
    <row r="161" spans="1:3" ht="15.75" customHeight="1" x14ac:dyDescent="0.35">
      <c r="A161" s="6"/>
      <c r="B161" s="15"/>
      <c r="C161" s="12" t="s">
        <v>336</v>
      </c>
    </row>
    <row r="162" spans="1:3" ht="15.75" customHeight="1" x14ac:dyDescent="0.35">
      <c r="A162" s="6">
        <v>136</v>
      </c>
      <c r="B162" s="15" t="s">
        <v>29</v>
      </c>
      <c r="C162" t="s">
        <v>337</v>
      </c>
    </row>
    <row r="163" spans="1:3" ht="15.75" customHeight="1" x14ac:dyDescent="0.35">
      <c r="A163" s="6">
        <v>137</v>
      </c>
      <c r="B163" s="15" t="s">
        <v>29</v>
      </c>
      <c r="C163" t="s">
        <v>338</v>
      </c>
    </row>
    <row r="164" spans="1:3" ht="15.75" customHeight="1" x14ac:dyDescent="0.35">
      <c r="A164" s="6">
        <v>138</v>
      </c>
      <c r="B164" s="15" t="s">
        <v>69</v>
      </c>
      <c r="C164" t="s">
        <v>339</v>
      </c>
    </row>
    <row r="165" spans="1:3" ht="15.75" customHeight="1" x14ac:dyDescent="0.35">
      <c r="A165" s="6"/>
      <c r="B165" s="15"/>
      <c r="C165" s="12" t="s">
        <v>340</v>
      </c>
    </row>
    <row r="166" spans="1:3" ht="15.75" customHeight="1" x14ac:dyDescent="0.35">
      <c r="A166" s="6">
        <v>139</v>
      </c>
      <c r="B166" s="15" t="s">
        <v>29</v>
      </c>
      <c r="C166" t="s">
        <v>341</v>
      </c>
    </row>
    <row r="167" spans="1:3" ht="15.75" customHeight="1" x14ac:dyDescent="0.35">
      <c r="A167" s="6">
        <v>140</v>
      </c>
      <c r="B167" s="15" t="s">
        <v>69</v>
      </c>
      <c r="C167" t="s">
        <v>342</v>
      </c>
    </row>
    <row r="168" spans="1:3" ht="15.75" customHeight="1" x14ac:dyDescent="0.35">
      <c r="A168" s="6">
        <v>141</v>
      </c>
      <c r="B168" s="15" t="s">
        <v>69</v>
      </c>
      <c r="C168" t="s">
        <v>343</v>
      </c>
    </row>
    <row r="169" spans="1:3" ht="15.75" customHeight="1" x14ac:dyDescent="0.35">
      <c r="A169" s="6"/>
      <c r="B169" s="15"/>
      <c r="C169" s="12" t="s">
        <v>344</v>
      </c>
    </row>
    <row r="170" spans="1:3" ht="15.75" customHeight="1" x14ac:dyDescent="0.35">
      <c r="A170" s="6">
        <v>142</v>
      </c>
      <c r="B170" s="15" t="s">
        <v>29</v>
      </c>
      <c r="C170" t="s">
        <v>345</v>
      </c>
    </row>
    <row r="171" spans="1:3" ht="15.75" customHeight="1" x14ac:dyDescent="0.35">
      <c r="A171" s="6">
        <v>143</v>
      </c>
      <c r="B171" s="15" t="s">
        <v>29</v>
      </c>
      <c r="C171" t="s">
        <v>346</v>
      </c>
    </row>
    <row r="172" spans="1:3" ht="15.75" customHeight="1" x14ac:dyDescent="0.35">
      <c r="A172" s="6"/>
      <c r="B172" s="15"/>
      <c r="C172" s="12" t="s">
        <v>347</v>
      </c>
    </row>
    <row r="173" spans="1:3" ht="15.75" customHeight="1" x14ac:dyDescent="0.35">
      <c r="A173" s="6">
        <v>144</v>
      </c>
      <c r="B173" s="15" t="s">
        <v>29</v>
      </c>
      <c r="C173" t="s">
        <v>348</v>
      </c>
    </row>
    <row r="174" spans="1:3" ht="15.75" customHeight="1" x14ac:dyDescent="0.35">
      <c r="A174" s="6">
        <v>145</v>
      </c>
      <c r="B174" s="15" t="s">
        <v>29</v>
      </c>
      <c r="C174" t="s">
        <v>349</v>
      </c>
    </row>
    <row r="175" spans="1:3" ht="15.75" customHeight="1" x14ac:dyDescent="0.35">
      <c r="A175" s="6">
        <v>146</v>
      </c>
      <c r="B175" s="15" t="s">
        <v>29</v>
      </c>
      <c r="C175" t="s">
        <v>350</v>
      </c>
    </row>
    <row r="176" spans="1:3" ht="15.75" customHeight="1" x14ac:dyDescent="0.35">
      <c r="A176" s="6">
        <v>147</v>
      </c>
      <c r="B176" s="15" t="s">
        <v>29</v>
      </c>
      <c r="C176" t="s">
        <v>351</v>
      </c>
    </row>
    <row r="177" spans="1:3" ht="15.75" customHeight="1" x14ac:dyDescent="0.35">
      <c r="A177" s="6">
        <v>148</v>
      </c>
      <c r="B177" s="15" t="s">
        <v>29</v>
      </c>
      <c r="C177" t="s">
        <v>352</v>
      </c>
    </row>
    <row r="178" spans="1:3" ht="15.75" customHeight="1" x14ac:dyDescent="0.35">
      <c r="B178" s="6"/>
    </row>
    <row r="179" spans="1:3" ht="15.75" customHeight="1" x14ac:dyDescent="0.35">
      <c r="B179" s="6"/>
    </row>
    <row r="180" spans="1:3" ht="15.75" customHeight="1" x14ac:dyDescent="0.35">
      <c r="B180" s="6"/>
    </row>
    <row r="181" spans="1:3" ht="15.75" customHeight="1" x14ac:dyDescent="0.35">
      <c r="B181" s="6"/>
    </row>
    <row r="182" spans="1:3" ht="15.75" customHeight="1" x14ac:dyDescent="0.35">
      <c r="B182" s="6"/>
    </row>
    <row r="183" spans="1:3" ht="15.75" customHeight="1" x14ac:dyDescent="0.35">
      <c r="B183" s="6"/>
    </row>
    <row r="184" spans="1:3" ht="15.75" customHeight="1" x14ac:dyDescent="0.35">
      <c r="B184" s="6"/>
    </row>
    <row r="185" spans="1:3" ht="15.75" customHeight="1" x14ac:dyDescent="0.35">
      <c r="B185" s="6"/>
    </row>
    <row r="186" spans="1:3" ht="15.75" customHeight="1" x14ac:dyDescent="0.35">
      <c r="B186" s="6"/>
    </row>
    <row r="187" spans="1:3" ht="15.75" customHeight="1" x14ac:dyDescent="0.35">
      <c r="B187" s="6"/>
    </row>
    <row r="188" spans="1:3" ht="15.75" customHeight="1" x14ac:dyDescent="0.35">
      <c r="B188" s="6"/>
    </row>
    <row r="189" spans="1:3" ht="15.75" customHeight="1" x14ac:dyDescent="0.35">
      <c r="B189" s="6"/>
    </row>
    <row r="190" spans="1:3" ht="15.75" customHeight="1" x14ac:dyDescent="0.35">
      <c r="B190" s="6"/>
    </row>
    <row r="191" spans="1:3" ht="15.75" customHeight="1" x14ac:dyDescent="0.35">
      <c r="B191" s="6"/>
    </row>
    <row r="192" spans="1:3" ht="15.75" customHeight="1" x14ac:dyDescent="0.35">
      <c r="B192" s="6"/>
    </row>
    <row r="193" spans="2:2" ht="15.75" customHeight="1" x14ac:dyDescent="0.35">
      <c r="B193" s="6"/>
    </row>
    <row r="194" spans="2:2" ht="15.75" customHeight="1" x14ac:dyDescent="0.35">
      <c r="B194" s="6"/>
    </row>
    <row r="195" spans="2:2" ht="15.75" customHeight="1" x14ac:dyDescent="0.35">
      <c r="B195" s="6"/>
    </row>
    <row r="196" spans="2:2" ht="15.75" customHeight="1" x14ac:dyDescent="0.35">
      <c r="B196" s="6"/>
    </row>
    <row r="197" spans="2:2" ht="15.75" customHeight="1" x14ac:dyDescent="0.35">
      <c r="B197" s="6"/>
    </row>
    <row r="198" spans="2:2" ht="15.75" customHeight="1" x14ac:dyDescent="0.35">
      <c r="B198" s="6"/>
    </row>
    <row r="199" spans="2:2" ht="15.75" customHeight="1" x14ac:dyDescent="0.35">
      <c r="B199" s="6"/>
    </row>
    <row r="200" spans="2:2" ht="15.75" customHeight="1" x14ac:dyDescent="0.35">
      <c r="B200" s="6"/>
    </row>
    <row r="201" spans="2:2" ht="15.75" customHeight="1" x14ac:dyDescent="0.35">
      <c r="B201" s="6"/>
    </row>
    <row r="202" spans="2:2" ht="15.75" customHeight="1" x14ac:dyDescent="0.35">
      <c r="B202" s="6"/>
    </row>
    <row r="203" spans="2:2" ht="15.75" customHeight="1" x14ac:dyDescent="0.35">
      <c r="B203" s="6"/>
    </row>
    <row r="204" spans="2:2" ht="15.75" customHeight="1" x14ac:dyDescent="0.35">
      <c r="B204" s="6"/>
    </row>
    <row r="205" spans="2:2" ht="15.75" customHeight="1" x14ac:dyDescent="0.35">
      <c r="B205" s="6"/>
    </row>
    <row r="206" spans="2:2" ht="15.75" customHeight="1" x14ac:dyDescent="0.35">
      <c r="B206" s="6"/>
    </row>
    <row r="207" spans="2:2" ht="15.75" customHeight="1" x14ac:dyDescent="0.35">
      <c r="B207" s="6"/>
    </row>
    <row r="208" spans="2:2" ht="15.75" customHeight="1" x14ac:dyDescent="0.35">
      <c r="B208" s="6"/>
    </row>
    <row r="209" spans="2:2" ht="15.75" customHeight="1" x14ac:dyDescent="0.35">
      <c r="B209" s="6"/>
    </row>
    <row r="210" spans="2:2" ht="15.75" customHeight="1" x14ac:dyDescent="0.35">
      <c r="B210" s="6"/>
    </row>
    <row r="211" spans="2:2" ht="15.75" customHeight="1" x14ac:dyDescent="0.35">
      <c r="B211" s="6"/>
    </row>
    <row r="212" spans="2:2" ht="15.75" customHeight="1" x14ac:dyDescent="0.35">
      <c r="B212" s="6"/>
    </row>
    <row r="213" spans="2:2" ht="15.75" customHeight="1" x14ac:dyDescent="0.35">
      <c r="B213" s="6"/>
    </row>
    <row r="214" spans="2:2" ht="15.75" customHeight="1" x14ac:dyDescent="0.35">
      <c r="B214" s="6"/>
    </row>
    <row r="215" spans="2:2" ht="15.75" customHeight="1" x14ac:dyDescent="0.35">
      <c r="B215" s="6"/>
    </row>
    <row r="216" spans="2:2" ht="15.75" customHeight="1" x14ac:dyDescent="0.35">
      <c r="B216" s="6"/>
    </row>
    <row r="217" spans="2:2" ht="15.75" customHeight="1" x14ac:dyDescent="0.35">
      <c r="B217" s="6"/>
    </row>
    <row r="218" spans="2:2" ht="15.75" customHeight="1" x14ac:dyDescent="0.35">
      <c r="B218" s="6"/>
    </row>
    <row r="219" spans="2:2" ht="15.75" customHeight="1" x14ac:dyDescent="0.35">
      <c r="B219" s="6"/>
    </row>
    <row r="220" spans="2:2" ht="15.75" customHeight="1" x14ac:dyDescent="0.35">
      <c r="B220" s="6"/>
    </row>
    <row r="221" spans="2:2" ht="15.75" customHeight="1" x14ac:dyDescent="0.35">
      <c r="B221" s="6"/>
    </row>
    <row r="222" spans="2:2" ht="15.75" customHeight="1" x14ac:dyDescent="0.35">
      <c r="B222" s="6"/>
    </row>
    <row r="223" spans="2:2" ht="15.75" customHeight="1" x14ac:dyDescent="0.35">
      <c r="B223" s="6"/>
    </row>
    <row r="224" spans="2:2" ht="15.75" customHeight="1" x14ac:dyDescent="0.35">
      <c r="B224" s="6"/>
    </row>
    <row r="225" spans="2:2" ht="15.75" customHeight="1" x14ac:dyDescent="0.35">
      <c r="B225" s="6"/>
    </row>
    <row r="226" spans="2:2" ht="15.75" customHeight="1" x14ac:dyDescent="0.35">
      <c r="B226" s="6"/>
    </row>
    <row r="227" spans="2:2" ht="15.75" customHeight="1" x14ac:dyDescent="0.35">
      <c r="B227" s="6"/>
    </row>
    <row r="228" spans="2:2" ht="15.75" customHeight="1" x14ac:dyDescent="0.35">
      <c r="B228" s="6"/>
    </row>
    <row r="229" spans="2:2" ht="15.75" customHeight="1" x14ac:dyDescent="0.35">
      <c r="B229" s="6"/>
    </row>
    <row r="230" spans="2:2" ht="15.75" customHeight="1" x14ac:dyDescent="0.35">
      <c r="B230" s="6"/>
    </row>
    <row r="231" spans="2:2" ht="15.75" customHeight="1" x14ac:dyDescent="0.35">
      <c r="B231" s="6"/>
    </row>
    <row r="232" spans="2:2" ht="15.75" customHeight="1" x14ac:dyDescent="0.35">
      <c r="B232" s="6"/>
    </row>
    <row r="233" spans="2:2" ht="15.75" customHeight="1" x14ac:dyDescent="0.35">
      <c r="B233" s="6"/>
    </row>
    <row r="234" spans="2:2" ht="15.75" customHeight="1" x14ac:dyDescent="0.35">
      <c r="B234" s="6"/>
    </row>
    <row r="235" spans="2:2" ht="15.75" customHeight="1" x14ac:dyDescent="0.35">
      <c r="B235" s="6"/>
    </row>
    <row r="236" spans="2:2" ht="15.75" customHeight="1" x14ac:dyDescent="0.35">
      <c r="B236" s="6"/>
    </row>
    <row r="237" spans="2:2" ht="15.75" customHeight="1" x14ac:dyDescent="0.35">
      <c r="B237" s="6"/>
    </row>
    <row r="238" spans="2:2" ht="15.75" customHeight="1" x14ac:dyDescent="0.35">
      <c r="B238" s="6"/>
    </row>
    <row r="239" spans="2:2" ht="15.75" customHeight="1" x14ac:dyDescent="0.35">
      <c r="B239" s="6"/>
    </row>
    <row r="240" spans="2:2" ht="15.75" customHeight="1" x14ac:dyDescent="0.35">
      <c r="B240" s="6"/>
    </row>
    <row r="241" spans="2:2" ht="15.75" customHeight="1" x14ac:dyDescent="0.35">
      <c r="B241" s="6"/>
    </row>
    <row r="242" spans="2:2" ht="15.75" customHeight="1" x14ac:dyDescent="0.35">
      <c r="B242" s="6"/>
    </row>
    <row r="243" spans="2:2" ht="15.75" customHeight="1" x14ac:dyDescent="0.35">
      <c r="B243" s="6"/>
    </row>
    <row r="244" spans="2:2" ht="15.75" customHeight="1" x14ac:dyDescent="0.35">
      <c r="B244" s="6"/>
    </row>
    <row r="245" spans="2:2" ht="15.75" customHeight="1" x14ac:dyDescent="0.35">
      <c r="B245" s="6"/>
    </row>
    <row r="246" spans="2:2" ht="15.75" customHeight="1" x14ac:dyDescent="0.35">
      <c r="B246" s="6"/>
    </row>
    <row r="247" spans="2:2" ht="15.75" customHeight="1" x14ac:dyDescent="0.35">
      <c r="B247" s="6"/>
    </row>
    <row r="248" spans="2:2" ht="15.75" customHeight="1" x14ac:dyDescent="0.35">
      <c r="B248" s="6"/>
    </row>
    <row r="249" spans="2:2" ht="15.75" customHeight="1" x14ac:dyDescent="0.35">
      <c r="B249" s="6"/>
    </row>
    <row r="250" spans="2:2" ht="15.75" customHeight="1" x14ac:dyDescent="0.35">
      <c r="B250" s="6"/>
    </row>
    <row r="251" spans="2:2" ht="15.75" customHeight="1" x14ac:dyDescent="0.35">
      <c r="B251" s="6"/>
    </row>
    <row r="252" spans="2:2" ht="15.75" customHeight="1" x14ac:dyDescent="0.35">
      <c r="B252" s="6"/>
    </row>
    <row r="253" spans="2:2" ht="15.75" customHeight="1" x14ac:dyDescent="0.35">
      <c r="B253" s="6"/>
    </row>
    <row r="254" spans="2:2" ht="15.75" customHeight="1" x14ac:dyDescent="0.35">
      <c r="B254" s="6"/>
    </row>
    <row r="255" spans="2:2" ht="15.75" customHeight="1" x14ac:dyDescent="0.35">
      <c r="B255" s="6"/>
    </row>
    <row r="256" spans="2:2" ht="15.75" customHeight="1" x14ac:dyDescent="0.35">
      <c r="B256" s="6"/>
    </row>
    <row r="257" spans="2:2" ht="15.75" customHeight="1" x14ac:dyDescent="0.35">
      <c r="B257" s="6"/>
    </row>
    <row r="258" spans="2:2" ht="15.75" customHeight="1" x14ac:dyDescent="0.35">
      <c r="B258" s="6"/>
    </row>
    <row r="259" spans="2:2" ht="15.75" customHeight="1" x14ac:dyDescent="0.35">
      <c r="B259" s="6"/>
    </row>
    <row r="260" spans="2:2" ht="15.75" customHeight="1" x14ac:dyDescent="0.35">
      <c r="B260" s="6"/>
    </row>
    <row r="261" spans="2:2" ht="15.75" customHeight="1" x14ac:dyDescent="0.35">
      <c r="B261" s="6"/>
    </row>
    <row r="262" spans="2:2" ht="15.75" customHeight="1" x14ac:dyDescent="0.35">
      <c r="B262" s="6"/>
    </row>
    <row r="263" spans="2:2" ht="15.75" customHeight="1" x14ac:dyDescent="0.35">
      <c r="B263" s="6"/>
    </row>
    <row r="264" spans="2:2" ht="15.75" customHeight="1" x14ac:dyDescent="0.35">
      <c r="B264" s="6"/>
    </row>
    <row r="265" spans="2:2" ht="15.75" customHeight="1" x14ac:dyDescent="0.35">
      <c r="B265" s="6"/>
    </row>
    <row r="266" spans="2:2" ht="15.75" customHeight="1" x14ac:dyDescent="0.35">
      <c r="B266" s="6"/>
    </row>
    <row r="267" spans="2:2" ht="15.75" customHeight="1" x14ac:dyDescent="0.35">
      <c r="B267" s="6"/>
    </row>
    <row r="268" spans="2:2" ht="15.75" customHeight="1" x14ac:dyDescent="0.35">
      <c r="B268" s="6"/>
    </row>
    <row r="269" spans="2:2" ht="15.75" customHeight="1" x14ac:dyDescent="0.35">
      <c r="B269" s="6"/>
    </row>
    <row r="270" spans="2:2" ht="15.75" customHeight="1" x14ac:dyDescent="0.35">
      <c r="B270" s="6"/>
    </row>
    <row r="271" spans="2:2" ht="15.75" customHeight="1" x14ac:dyDescent="0.35">
      <c r="B271" s="6"/>
    </row>
    <row r="272" spans="2:2" ht="15.75" customHeight="1" x14ac:dyDescent="0.35">
      <c r="B272" s="6"/>
    </row>
    <row r="273" spans="2:2" ht="15.75" customHeight="1" x14ac:dyDescent="0.35">
      <c r="B273" s="6"/>
    </row>
    <row r="274" spans="2:2" ht="15.75" customHeight="1" x14ac:dyDescent="0.35">
      <c r="B274" s="6"/>
    </row>
    <row r="275" spans="2:2" ht="15.75" customHeight="1" x14ac:dyDescent="0.35">
      <c r="B275" s="6"/>
    </row>
    <row r="276" spans="2:2" ht="15.75" customHeight="1" x14ac:dyDescent="0.35">
      <c r="B276" s="6"/>
    </row>
    <row r="277" spans="2:2" ht="15.75" customHeight="1" x14ac:dyDescent="0.35">
      <c r="B277" s="6"/>
    </row>
    <row r="278" spans="2:2" ht="15.75" customHeight="1" x14ac:dyDescent="0.35">
      <c r="B278" s="6"/>
    </row>
    <row r="279" spans="2:2" ht="15.75" customHeight="1" x14ac:dyDescent="0.35">
      <c r="B279" s="6"/>
    </row>
    <row r="280" spans="2:2" ht="15.75" customHeight="1" x14ac:dyDescent="0.35">
      <c r="B280" s="6"/>
    </row>
    <row r="281" spans="2:2" ht="15.75" customHeight="1" x14ac:dyDescent="0.35">
      <c r="B281" s="6"/>
    </row>
    <row r="282" spans="2:2" ht="15.75" customHeight="1" x14ac:dyDescent="0.35">
      <c r="B282" s="6"/>
    </row>
    <row r="283" spans="2:2" ht="15.75" customHeight="1" x14ac:dyDescent="0.35">
      <c r="B283" s="6"/>
    </row>
    <row r="284" spans="2:2" ht="15.75" customHeight="1" x14ac:dyDescent="0.35">
      <c r="B284" s="6"/>
    </row>
    <row r="285" spans="2:2" ht="15.75" customHeight="1" x14ac:dyDescent="0.35">
      <c r="B285" s="6"/>
    </row>
    <row r="286" spans="2:2" ht="15.75" customHeight="1" x14ac:dyDescent="0.35">
      <c r="B286" s="6"/>
    </row>
    <row r="287" spans="2:2" ht="15.75" customHeight="1" x14ac:dyDescent="0.35">
      <c r="B287" s="6"/>
    </row>
    <row r="288" spans="2:2" ht="15.75" customHeight="1" x14ac:dyDescent="0.35">
      <c r="B288" s="6"/>
    </row>
    <row r="289" spans="2:2" ht="15.75" customHeight="1" x14ac:dyDescent="0.35">
      <c r="B289" s="6"/>
    </row>
    <row r="290" spans="2:2" ht="15.75" customHeight="1" x14ac:dyDescent="0.35">
      <c r="B290" s="6"/>
    </row>
    <row r="291" spans="2:2" ht="15.75" customHeight="1" x14ac:dyDescent="0.35">
      <c r="B291" s="6"/>
    </row>
    <row r="292" spans="2:2" ht="15.75" customHeight="1" x14ac:dyDescent="0.35">
      <c r="B292" s="6"/>
    </row>
    <row r="293" spans="2:2" ht="15.75" customHeight="1" x14ac:dyDescent="0.35">
      <c r="B293" s="6"/>
    </row>
    <row r="294" spans="2:2" ht="15.75" customHeight="1" x14ac:dyDescent="0.35">
      <c r="B294" s="6"/>
    </row>
    <row r="295" spans="2:2" ht="15.75" customHeight="1" x14ac:dyDescent="0.35">
      <c r="B295" s="6"/>
    </row>
    <row r="296" spans="2:2" ht="15.75" customHeight="1" x14ac:dyDescent="0.35">
      <c r="B296" s="6"/>
    </row>
    <row r="297" spans="2:2" ht="15.75" customHeight="1" x14ac:dyDescent="0.35">
      <c r="B297" s="6"/>
    </row>
    <row r="298" spans="2:2" ht="15.75" customHeight="1" x14ac:dyDescent="0.35">
      <c r="B298" s="6"/>
    </row>
    <row r="299" spans="2:2" ht="15.75" customHeight="1" x14ac:dyDescent="0.35">
      <c r="B299" s="6"/>
    </row>
    <row r="300" spans="2:2" ht="15.75" customHeight="1" x14ac:dyDescent="0.35">
      <c r="B300" s="6"/>
    </row>
    <row r="301" spans="2:2" ht="15.75" customHeight="1" x14ac:dyDescent="0.35">
      <c r="B301" s="6"/>
    </row>
    <row r="302" spans="2:2" ht="15.75" customHeight="1" x14ac:dyDescent="0.35">
      <c r="B302" s="6"/>
    </row>
    <row r="303" spans="2:2" ht="15.75" customHeight="1" x14ac:dyDescent="0.35">
      <c r="B303" s="6"/>
    </row>
    <row r="304" spans="2:2" ht="15.75" customHeight="1" x14ac:dyDescent="0.35">
      <c r="B304" s="6"/>
    </row>
    <row r="305" spans="2:2" ht="15.75" customHeight="1" x14ac:dyDescent="0.35">
      <c r="B305" s="6"/>
    </row>
    <row r="306" spans="2:2" ht="15.75" customHeight="1" x14ac:dyDescent="0.35">
      <c r="B306" s="6"/>
    </row>
    <row r="307" spans="2:2" ht="15.75" customHeight="1" x14ac:dyDescent="0.35">
      <c r="B307" s="6"/>
    </row>
    <row r="308" spans="2:2" ht="15.75" customHeight="1" x14ac:dyDescent="0.35">
      <c r="B308" s="6"/>
    </row>
    <row r="309" spans="2:2" ht="15.75" customHeight="1" x14ac:dyDescent="0.35">
      <c r="B309" s="6"/>
    </row>
    <row r="310" spans="2:2" ht="15.75" customHeight="1" x14ac:dyDescent="0.35">
      <c r="B310" s="6"/>
    </row>
    <row r="311" spans="2:2" ht="15.75" customHeight="1" x14ac:dyDescent="0.35">
      <c r="B311" s="6"/>
    </row>
    <row r="312" spans="2:2" ht="15.75" customHeight="1" x14ac:dyDescent="0.35">
      <c r="B312" s="6"/>
    </row>
    <row r="313" spans="2:2" ht="15.75" customHeight="1" x14ac:dyDescent="0.35">
      <c r="B313" s="6"/>
    </row>
    <row r="314" spans="2:2" ht="15.75" customHeight="1" x14ac:dyDescent="0.35">
      <c r="B314" s="6"/>
    </row>
    <row r="315" spans="2:2" ht="15.75" customHeight="1" x14ac:dyDescent="0.35">
      <c r="B315" s="6"/>
    </row>
    <row r="316" spans="2:2" ht="15.75" customHeight="1" x14ac:dyDescent="0.35">
      <c r="B316" s="6"/>
    </row>
    <row r="317" spans="2:2" ht="15.75" customHeight="1" x14ac:dyDescent="0.35">
      <c r="B317" s="6"/>
    </row>
    <row r="318" spans="2:2" ht="15.75" customHeight="1" x14ac:dyDescent="0.35">
      <c r="B318" s="6"/>
    </row>
    <row r="319" spans="2:2" ht="15.75" customHeight="1" x14ac:dyDescent="0.35">
      <c r="B319" s="6"/>
    </row>
    <row r="320" spans="2:2" ht="15.75" customHeight="1" x14ac:dyDescent="0.35">
      <c r="B320" s="6"/>
    </row>
    <row r="321" spans="2:2" ht="15.75" customHeight="1" x14ac:dyDescent="0.35">
      <c r="B321" s="6"/>
    </row>
    <row r="322" spans="2:2" ht="15.75" customHeight="1" x14ac:dyDescent="0.35">
      <c r="B322" s="6"/>
    </row>
    <row r="323" spans="2:2" ht="15.75" customHeight="1" x14ac:dyDescent="0.35">
      <c r="B323" s="6"/>
    </row>
    <row r="324" spans="2:2" ht="15.75" customHeight="1" x14ac:dyDescent="0.35">
      <c r="B324" s="6"/>
    </row>
    <row r="325" spans="2:2" ht="15.75" customHeight="1" x14ac:dyDescent="0.35">
      <c r="B325" s="6"/>
    </row>
    <row r="326" spans="2:2" ht="15.75" customHeight="1" x14ac:dyDescent="0.35">
      <c r="B326" s="6"/>
    </row>
    <row r="327" spans="2:2" ht="15.75" customHeight="1" x14ac:dyDescent="0.35">
      <c r="B327" s="6"/>
    </row>
    <row r="328" spans="2:2" ht="15.75" customHeight="1" x14ac:dyDescent="0.35">
      <c r="B328" s="6"/>
    </row>
    <row r="329" spans="2:2" ht="15.75" customHeight="1" x14ac:dyDescent="0.35">
      <c r="B329" s="6"/>
    </row>
    <row r="330" spans="2:2" ht="15.75" customHeight="1" x14ac:dyDescent="0.35">
      <c r="B330" s="6"/>
    </row>
    <row r="331" spans="2:2" ht="15.75" customHeight="1" x14ac:dyDescent="0.35">
      <c r="B331" s="6"/>
    </row>
    <row r="332" spans="2:2" ht="15.75" customHeight="1" x14ac:dyDescent="0.35">
      <c r="B332" s="6"/>
    </row>
    <row r="333" spans="2:2" ht="15.75" customHeight="1" x14ac:dyDescent="0.35">
      <c r="B333" s="6"/>
    </row>
    <row r="334" spans="2:2" ht="15.75" customHeight="1" x14ac:dyDescent="0.35">
      <c r="B334" s="6"/>
    </row>
    <row r="335" spans="2:2" ht="15.75" customHeight="1" x14ac:dyDescent="0.35">
      <c r="B335" s="6"/>
    </row>
    <row r="336" spans="2:2" ht="15.75" customHeight="1" x14ac:dyDescent="0.35">
      <c r="B336" s="6"/>
    </row>
    <row r="337" spans="2:2" ht="15.75" customHeight="1" x14ac:dyDescent="0.35">
      <c r="B337" s="6"/>
    </row>
    <row r="338" spans="2:2" ht="15.75" customHeight="1" x14ac:dyDescent="0.35">
      <c r="B338" s="6"/>
    </row>
    <row r="339" spans="2:2" ht="15.75" customHeight="1" x14ac:dyDescent="0.35">
      <c r="B339" s="6"/>
    </row>
    <row r="340" spans="2:2" ht="15.75" customHeight="1" x14ac:dyDescent="0.35">
      <c r="B340" s="6"/>
    </row>
    <row r="341" spans="2:2" ht="15.75" customHeight="1" x14ac:dyDescent="0.35">
      <c r="B341" s="6"/>
    </row>
    <row r="342" spans="2:2" ht="15.75" customHeight="1" x14ac:dyDescent="0.35">
      <c r="B342" s="6"/>
    </row>
    <row r="343" spans="2:2" ht="15.75" customHeight="1" x14ac:dyDescent="0.35">
      <c r="B343" s="6"/>
    </row>
    <row r="344" spans="2:2" ht="15.75" customHeight="1" x14ac:dyDescent="0.35">
      <c r="B344" s="6"/>
    </row>
    <row r="345" spans="2:2" ht="15.75" customHeight="1" x14ac:dyDescent="0.35">
      <c r="B345" s="6"/>
    </row>
    <row r="346" spans="2:2" ht="15.75" customHeight="1" x14ac:dyDescent="0.35">
      <c r="B346" s="6"/>
    </row>
    <row r="347" spans="2:2" ht="15.75" customHeight="1" x14ac:dyDescent="0.35">
      <c r="B347" s="6"/>
    </row>
    <row r="348" spans="2:2" ht="15.75" customHeight="1" x14ac:dyDescent="0.35">
      <c r="B348" s="6"/>
    </row>
    <row r="349" spans="2:2" ht="15.75" customHeight="1" x14ac:dyDescent="0.35">
      <c r="B349" s="6"/>
    </row>
    <row r="350" spans="2:2" ht="15.75" customHeight="1" x14ac:dyDescent="0.35">
      <c r="B350" s="6"/>
    </row>
    <row r="351" spans="2:2" ht="15.75" customHeight="1" x14ac:dyDescent="0.35">
      <c r="B351" s="6"/>
    </row>
    <row r="352" spans="2:2" ht="15.75" customHeight="1" x14ac:dyDescent="0.35">
      <c r="B352" s="6"/>
    </row>
    <row r="353" spans="2:2" ht="15.75" customHeight="1" x14ac:dyDescent="0.35">
      <c r="B353" s="6"/>
    </row>
    <row r="354" spans="2:2" ht="15.75" customHeight="1" x14ac:dyDescent="0.35">
      <c r="B354" s="6"/>
    </row>
    <row r="355" spans="2:2" ht="15.75" customHeight="1" x14ac:dyDescent="0.35">
      <c r="B355" s="6"/>
    </row>
    <row r="356" spans="2:2" ht="15.75" customHeight="1" x14ac:dyDescent="0.35">
      <c r="B356" s="6"/>
    </row>
    <row r="357" spans="2:2" ht="15.75" customHeight="1" x14ac:dyDescent="0.35">
      <c r="B357" s="6"/>
    </row>
    <row r="358" spans="2:2" ht="15.75" customHeight="1" x14ac:dyDescent="0.35">
      <c r="B358" s="6"/>
    </row>
    <row r="359" spans="2:2" ht="15.75" customHeight="1" x14ac:dyDescent="0.35">
      <c r="B359" s="6"/>
    </row>
    <row r="360" spans="2:2" ht="15.75" customHeight="1" x14ac:dyDescent="0.35">
      <c r="B360" s="6"/>
    </row>
    <row r="361" spans="2:2" ht="15.75" customHeight="1" x14ac:dyDescent="0.35">
      <c r="B361" s="6"/>
    </row>
    <row r="362" spans="2:2" ht="15.75" customHeight="1" x14ac:dyDescent="0.35">
      <c r="B362" s="6"/>
    </row>
    <row r="363" spans="2:2" ht="15.75" customHeight="1" x14ac:dyDescent="0.35">
      <c r="B363" s="6"/>
    </row>
    <row r="364" spans="2:2" ht="15.75" customHeight="1" x14ac:dyDescent="0.35">
      <c r="B364" s="6"/>
    </row>
    <row r="365" spans="2:2" ht="15.75" customHeight="1" x14ac:dyDescent="0.35">
      <c r="B365" s="6"/>
    </row>
    <row r="366" spans="2:2" ht="15.75" customHeight="1" x14ac:dyDescent="0.35">
      <c r="B366" s="6"/>
    </row>
    <row r="367" spans="2:2" ht="15.75" customHeight="1" x14ac:dyDescent="0.35">
      <c r="B367" s="6"/>
    </row>
    <row r="368" spans="2:2" ht="15.75" customHeight="1" x14ac:dyDescent="0.35">
      <c r="B368" s="6"/>
    </row>
    <row r="369" spans="2:2" ht="15.75" customHeight="1" x14ac:dyDescent="0.35">
      <c r="B369" s="6"/>
    </row>
    <row r="370" spans="2:2" ht="15.75" customHeight="1" x14ac:dyDescent="0.35">
      <c r="B370" s="6"/>
    </row>
    <row r="371" spans="2:2" ht="15.75" customHeight="1" x14ac:dyDescent="0.35">
      <c r="B371" s="6"/>
    </row>
    <row r="372" spans="2:2" ht="15.75" customHeight="1" x14ac:dyDescent="0.35">
      <c r="B372" s="6"/>
    </row>
    <row r="373" spans="2:2" ht="15.75" customHeight="1" x14ac:dyDescent="0.35">
      <c r="B373" s="6"/>
    </row>
    <row r="374" spans="2:2" ht="15.75" customHeight="1" x14ac:dyDescent="0.35">
      <c r="B374" s="6"/>
    </row>
    <row r="375" spans="2:2" ht="15.75" customHeight="1" x14ac:dyDescent="0.35">
      <c r="B375" s="6"/>
    </row>
    <row r="376" spans="2:2" ht="15.75" customHeight="1" x14ac:dyDescent="0.35">
      <c r="B376" s="6"/>
    </row>
    <row r="377" spans="2:2" ht="15.75" customHeight="1" x14ac:dyDescent="0.35">
      <c r="B377" s="6"/>
    </row>
    <row r="378" spans="2:2" ht="15.75" customHeight="1" x14ac:dyDescent="0.35">
      <c r="B378" s="6"/>
    </row>
    <row r="379" spans="2:2" ht="15.75" customHeight="1" x14ac:dyDescent="0.35">
      <c r="B379" s="6"/>
    </row>
    <row r="380" spans="2:2" ht="15.75" customHeight="1" x14ac:dyDescent="0.35">
      <c r="B380" s="6"/>
    </row>
    <row r="381" spans="2:2" ht="15.75" customHeight="1" x14ac:dyDescent="0.35">
      <c r="B381" s="6"/>
    </row>
    <row r="382" spans="2:2" ht="15.75" customHeight="1" x14ac:dyDescent="0.35">
      <c r="B382" s="6"/>
    </row>
    <row r="383" spans="2:2" ht="15.75" customHeight="1" x14ac:dyDescent="0.35">
      <c r="B383" s="6"/>
    </row>
    <row r="384" spans="2:2" ht="15.75" customHeight="1" x14ac:dyDescent="0.35">
      <c r="B384" s="6"/>
    </row>
    <row r="385" spans="2:2" ht="15.75" customHeight="1" x14ac:dyDescent="0.35">
      <c r="B385" s="6"/>
    </row>
    <row r="386" spans="2:2" ht="15.75" customHeight="1" x14ac:dyDescent="0.35">
      <c r="B386" s="6"/>
    </row>
    <row r="387" spans="2:2" ht="15.75" customHeight="1" x14ac:dyDescent="0.35">
      <c r="B387" s="6"/>
    </row>
    <row r="388" spans="2:2" ht="15.75" customHeight="1" x14ac:dyDescent="0.35">
      <c r="B388" s="6"/>
    </row>
    <row r="389" spans="2:2" ht="15.75" customHeight="1" x14ac:dyDescent="0.35">
      <c r="B389" s="6"/>
    </row>
    <row r="390" spans="2:2" ht="15.75" customHeight="1" x14ac:dyDescent="0.35">
      <c r="B390" s="6"/>
    </row>
    <row r="391" spans="2:2" ht="15.75" customHeight="1" x14ac:dyDescent="0.35">
      <c r="B391" s="6"/>
    </row>
    <row r="392" spans="2:2" ht="15.75" customHeight="1" x14ac:dyDescent="0.35">
      <c r="B392" s="6"/>
    </row>
    <row r="393" spans="2:2" ht="15.75" customHeight="1" x14ac:dyDescent="0.35">
      <c r="B393" s="6"/>
    </row>
    <row r="394" spans="2:2" ht="15.75" customHeight="1" x14ac:dyDescent="0.35">
      <c r="B394" s="6"/>
    </row>
    <row r="395" spans="2:2" ht="15.75" customHeight="1" x14ac:dyDescent="0.35">
      <c r="B395" s="6"/>
    </row>
    <row r="396" spans="2:2" ht="15.75" customHeight="1" x14ac:dyDescent="0.35">
      <c r="B396" s="6"/>
    </row>
    <row r="397" spans="2:2" ht="15.75" customHeight="1" x14ac:dyDescent="0.35">
      <c r="B397" s="6"/>
    </row>
    <row r="398" spans="2:2" ht="15.75" customHeight="1" x14ac:dyDescent="0.35">
      <c r="B398" s="6"/>
    </row>
    <row r="399" spans="2:2" ht="15.75" customHeight="1" x14ac:dyDescent="0.35">
      <c r="B399" s="6"/>
    </row>
    <row r="400" spans="2:2" ht="15.75" customHeight="1" x14ac:dyDescent="0.35">
      <c r="B400" s="6"/>
    </row>
    <row r="401" spans="2:2" ht="15.75" customHeight="1" x14ac:dyDescent="0.35">
      <c r="B401" s="6"/>
    </row>
    <row r="402" spans="2:2" ht="15.75" customHeight="1" x14ac:dyDescent="0.35">
      <c r="B402" s="6"/>
    </row>
    <row r="403" spans="2:2" ht="15.75" customHeight="1" x14ac:dyDescent="0.35">
      <c r="B403" s="6"/>
    </row>
    <row r="404" spans="2:2" ht="15.75" customHeight="1" x14ac:dyDescent="0.35">
      <c r="B404" s="6"/>
    </row>
    <row r="405" spans="2:2" ht="15.75" customHeight="1" x14ac:dyDescent="0.35">
      <c r="B405" s="6"/>
    </row>
    <row r="406" spans="2:2" ht="15.75" customHeight="1" x14ac:dyDescent="0.35">
      <c r="B406" s="6"/>
    </row>
    <row r="407" spans="2:2" ht="15.75" customHeight="1" x14ac:dyDescent="0.35">
      <c r="B407" s="6"/>
    </row>
    <row r="408" spans="2:2" ht="15.75" customHeight="1" x14ac:dyDescent="0.35">
      <c r="B408" s="6"/>
    </row>
    <row r="409" spans="2:2" ht="15.75" customHeight="1" x14ac:dyDescent="0.35">
      <c r="B409" s="6"/>
    </row>
    <row r="410" spans="2:2" ht="15.75" customHeight="1" x14ac:dyDescent="0.35">
      <c r="B410" s="6"/>
    </row>
    <row r="411" spans="2:2" ht="15.75" customHeight="1" x14ac:dyDescent="0.35">
      <c r="B411" s="6"/>
    </row>
    <row r="412" spans="2:2" ht="15.75" customHeight="1" x14ac:dyDescent="0.35">
      <c r="B412" s="6"/>
    </row>
    <row r="413" spans="2:2" ht="15.75" customHeight="1" x14ac:dyDescent="0.35">
      <c r="B413" s="6"/>
    </row>
    <row r="414" spans="2:2" ht="15.75" customHeight="1" x14ac:dyDescent="0.35">
      <c r="B414" s="6"/>
    </row>
    <row r="415" spans="2:2" ht="15.75" customHeight="1" x14ac:dyDescent="0.35">
      <c r="B415" s="6"/>
    </row>
    <row r="416" spans="2:2" ht="15.75" customHeight="1" x14ac:dyDescent="0.35">
      <c r="B416" s="6"/>
    </row>
    <row r="417" spans="2:2" ht="15.75" customHeight="1" x14ac:dyDescent="0.35">
      <c r="B417" s="6"/>
    </row>
    <row r="418" spans="2:2" ht="15.75" customHeight="1" x14ac:dyDescent="0.35">
      <c r="B418" s="6"/>
    </row>
    <row r="419" spans="2:2" ht="15.75" customHeight="1" x14ac:dyDescent="0.35">
      <c r="B419" s="6"/>
    </row>
    <row r="420" spans="2:2" ht="15.75" customHeight="1" x14ac:dyDescent="0.35">
      <c r="B420" s="6"/>
    </row>
    <row r="421" spans="2:2" ht="15.75" customHeight="1" x14ac:dyDescent="0.35">
      <c r="B421" s="6"/>
    </row>
    <row r="422" spans="2:2" ht="15.75" customHeight="1" x14ac:dyDescent="0.35">
      <c r="B422" s="6"/>
    </row>
    <row r="423" spans="2:2" ht="15.75" customHeight="1" x14ac:dyDescent="0.35">
      <c r="B423" s="6"/>
    </row>
    <row r="424" spans="2:2" ht="15.75" customHeight="1" x14ac:dyDescent="0.35">
      <c r="B424" s="6"/>
    </row>
    <row r="425" spans="2:2" ht="15.75" customHeight="1" x14ac:dyDescent="0.35">
      <c r="B425" s="6"/>
    </row>
    <row r="426" spans="2:2" ht="15.75" customHeight="1" x14ac:dyDescent="0.35">
      <c r="B426" s="6"/>
    </row>
    <row r="427" spans="2:2" ht="15.75" customHeight="1" x14ac:dyDescent="0.35">
      <c r="B427" s="6"/>
    </row>
    <row r="428" spans="2:2" ht="15.75" customHeight="1" x14ac:dyDescent="0.35">
      <c r="B428" s="6"/>
    </row>
    <row r="429" spans="2:2" ht="15.75" customHeight="1" x14ac:dyDescent="0.35">
      <c r="B429" s="6"/>
    </row>
    <row r="430" spans="2:2" ht="15.75" customHeight="1" x14ac:dyDescent="0.35">
      <c r="B430" s="6"/>
    </row>
    <row r="431" spans="2:2" ht="15.75" customHeight="1" x14ac:dyDescent="0.35">
      <c r="B431" s="6"/>
    </row>
    <row r="432" spans="2:2" ht="15.75" customHeight="1" x14ac:dyDescent="0.35">
      <c r="B432" s="6"/>
    </row>
    <row r="433" spans="2:2" ht="15.75" customHeight="1" x14ac:dyDescent="0.35">
      <c r="B433" s="6"/>
    </row>
    <row r="434" spans="2:2" ht="15.75" customHeight="1" x14ac:dyDescent="0.35">
      <c r="B434" s="6"/>
    </row>
    <row r="435" spans="2:2" ht="15.75" customHeight="1" x14ac:dyDescent="0.35">
      <c r="B435" s="6"/>
    </row>
    <row r="436" spans="2:2" ht="15.75" customHeight="1" x14ac:dyDescent="0.35">
      <c r="B436" s="6"/>
    </row>
    <row r="437" spans="2:2" ht="15.75" customHeight="1" x14ac:dyDescent="0.35">
      <c r="B437" s="6"/>
    </row>
    <row r="438" spans="2:2" ht="15.75" customHeight="1" x14ac:dyDescent="0.35">
      <c r="B438" s="6"/>
    </row>
    <row r="439" spans="2:2" ht="15.75" customHeight="1" x14ac:dyDescent="0.35">
      <c r="B439" s="6"/>
    </row>
    <row r="440" spans="2:2" ht="15.75" customHeight="1" x14ac:dyDescent="0.35">
      <c r="B440" s="6"/>
    </row>
    <row r="441" spans="2:2" ht="15.75" customHeight="1" x14ac:dyDescent="0.35">
      <c r="B441" s="6"/>
    </row>
    <row r="442" spans="2:2" ht="15.75" customHeight="1" x14ac:dyDescent="0.35">
      <c r="B442" s="6"/>
    </row>
    <row r="443" spans="2:2" ht="15.75" customHeight="1" x14ac:dyDescent="0.35">
      <c r="B443" s="6"/>
    </row>
    <row r="444" spans="2:2" ht="15.75" customHeight="1" x14ac:dyDescent="0.35">
      <c r="B444" s="6"/>
    </row>
    <row r="445" spans="2:2" ht="15.75" customHeight="1" x14ac:dyDescent="0.35">
      <c r="B445" s="6"/>
    </row>
    <row r="446" spans="2:2" ht="15.75" customHeight="1" x14ac:dyDescent="0.35">
      <c r="B446" s="6"/>
    </row>
    <row r="447" spans="2:2" ht="15.75" customHeight="1" x14ac:dyDescent="0.35">
      <c r="B447" s="6"/>
    </row>
    <row r="448" spans="2:2" ht="15.75" customHeight="1" x14ac:dyDescent="0.35">
      <c r="B448" s="6"/>
    </row>
    <row r="449" spans="2:2" ht="15.75" customHeight="1" x14ac:dyDescent="0.35">
      <c r="B449" s="6"/>
    </row>
    <row r="450" spans="2:2" ht="15.75" customHeight="1" x14ac:dyDescent="0.35">
      <c r="B450" s="6"/>
    </row>
    <row r="451" spans="2:2" ht="15.75" customHeight="1" x14ac:dyDescent="0.35">
      <c r="B451" s="6"/>
    </row>
    <row r="452" spans="2:2" ht="15.75" customHeight="1" x14ac:dyDescent="0.35">
      <c r="B452" s="6"/>
    </row>
    <row r="453" spans="2:2" ht="15.75" customHeight="1" x14ac:dyDescent="0.35">
      <c r="B453" s="6"/>
    </row>
    <row r="454" spans="2:2" ht="15.75" customHeight="1" x14ac:dyDescent="0.35">
      <c r="B454" s="6"/>
    </row>
    <row r="455" spans="2:2" ht="15.75" customHeight="1" x14ac:dyDescent="0.35">
      <c r="B455" s="6"/>
    </row>
    <row r="456" spans="2:2" ht="15.75" customHeight="1" x14ac:dyDescent="0.35">
      <c r="B456" s="6"/>
    </row>
    <row r="457" spans="2:2" ht="15.75" customHeight="1" x14ac:dyDescent="0.35">
      <c r="B457" s="6"/>
    </row>
    <row r="458" spans="2:2" ht="15.75" customHeight="1" x14ac:dyDescent="0.35">
      <c r="B458" s="6"/>
    </row>
    <row r="459" spans="2:2" ht="15.75" customHeight="1" x14ac:dyDescent="0.35">
      <c r="B459" s="6"/>
    </row>
    <row r="460" spans="2:2" ht="15.75" customHeight="1" x14ac:dyDescent="0.35">
      <c r="B460" s="6"/>
    </row>
    <row r="461" spans="2:2" ht="15.75" customHeight="1" x14ac:dyDescent="0.35">
      <c r="B461" s="6"/>
    </row>
    <row r="462" spans="2:2" ht="15.75" customHeight="1" x14ac:dyDescent="0.35">
      <c r="B462" s="6"/>
    </row>
    <row r="463" spans="2:2" ht="15.75" customHeight="1" x14ac:dyDescent="0.35">
      <c r="B463" s="6"/>
    </row>
    <row r="464" spans="2:2" ht="15.75" customHeight="1" x14ac:dyDescent="0.35">
      <c r="B464" s="6"/>
    </row>
    <row r="465" spans="2:2" ht="15.75" customHeight="1" x14ac:dyDescent="0.35">
      <c r="B465" s="6"/>
    </row>
    <row r="466" spans="2:2" ht="15.75" customHeight="1" x14ac:dyDescent="0.35">
      <c r="B466" s="6"/>
    </row>
    <row r="467" spans="2:2" ht="15.75" customHeight="1" x14ac:dyDescent="0.35">
      <c r="B467" s="6"/>
    </row>
    <row r="468" spans="2:2" ht="15.75" customHeight="1" x14ac:dyDescent="0.35">
      <c r="B468" s="6"/>
    </row>
    <row r="469" spans="2:2" ht="15.75" customHeight="1" x14ac:dyDescent="0.35">
      <c r="B469" s="6"/>
    </row>
    <row r="470" spans="2:2" ht="15.75" customHeight="1" x14ac:dyDescent="0.35">
      <c r="B470" s="6"/>
    </row>
    <row r="471" spans="2:2" ht="15.75" customHeight="1" x14ac:dyDescent="0.35">
      <c r="B471" s="6"/>
    </row>
    <row r="472" spans="2:2" ht="15.75" customHeight="1" x14ac:dyDescent="0.35">
      <c r="B472" s="6"/>
    </row>
    <row r="473" spans="2:2" ht="15.75" customHeight="1" x14ac:dyDescent="0.35">
      <c r="B473" s="6"/>
    </row>
    <row r="474" spans="2:2" ht="15.75" customHeight="1" x14ac:dyDescent="0.35">
      <c r="B474" s="6"/>
    </row>
    <row r="475" spans="2:2" ht="15.75" customHeight="1" x14ac:dyDescent="0.35">
      <c r="B475" s="6"/>
    </row>
    <row r="476" spans="2:2" ht="15.75" customHeight="1" x14ac:dyDescent="0.35">
      <c r="B476" s="6"/>
    </row>
    <row r="477" spans="2:2" ht="15.75" customHeight="1" x14ac:dyDescent="0.35">
      <c r="B477" s="6"/>
    </row>
    <row r="478" spans="2:2" ht="15.75" customHeight="1" x14ac:dyDescent="0.35">
      <c r="B478" s="6"/>
    </row>
    <row r="479" spans="2:2" ht="15.75" customHeight="1" x14ac:dyDescent="0.35">
      <c r="B479" s="6"/>
    </row>
    <row r="480" spans="2:2" ht="15.75" customHeight="1" x14ac:dyDescent="0.35">
      <c r="B480" s="6"/>
    </row>
    <row r="481" spans="2:2" ht="15.75" customHeight="1" x14ac:dyDescent="0.35">
      <c r="B481" s="6"/>
    </row>
    <row r="482" spans="2:2" ht="15.75" customHeight="1" x14ac:dyDescent="0.35">
      <c r="B482" s="6"/>
    </row>
    <row r="483" spans="2:2" ht="15.75" customHeight="1" x14ac:dyDescent="0.35">
      <c r="B483" s="6"/>
    </row>
    <row r="484" spans="2:2" ht="15.75" customHeight="1" x14ac:dyDescent="0.35">
      <c r="B484" s="6"/>
    </row>
    <row r="485" spans="2:2" ht="15.75" customHeight="1" x14ac:dyDescent="0.35">
      <c r="B485" s="6"/>
    </row>
    <row r="486" spans="2:2" ht="15.75" customHeight="1" x14ac:dyDescent="0.35">
      <c r="B486" s="6"/>
    </row>
    <row r="487" spans="2:2" ht="15.75" customHeight="1" x14ac:dyDescent="0.35">
      <c r="B487" s="6"/>
    </row>
    <row r="488" spans="2:2" ht="15.75" customHeight="1" x14ac:dyDescent="0.35">
      <c r="B488" s="6"/>
    </row>
    <row r="489" spans="2:2" ht="15.75" customHeight="1" x14ac:dyDescent="0.35">
      <c r="B489" s="6"/>
    </row>
    <row r="490" spans="2:2" ht="15.75" customHeight="1" x14ac:dyDescent="0.35">
      <c r="B490" s="6"/>
    </row>
    <row r="491" spans="2:2" ht="15.75" customHeight="1" x14ac:dyDescent="0.35">
      <c r="B491" s="6"/>
    </row>
    <row r="492" spans="2:2" ht="15.75" customHeight="1" x14ac:dyDescent="0.35">
      <c r="B492" s="6"/>
    </row>
    <row r="493" spans="2:2" ht="15.75" customHeight="1" x14ac:dyDescent="0.35">
      <c r="B493" s="6"/>
    </row>
    <row r="494" spans="2:2" ht="15.75" customHeight="1" x14ac:dyDescent="0.35">
      <c r="B494" s="6"/>
    </row>
    <row r="495" spans="2:2" ht="15.75" customHeight="1" x14ac:dyDescent="0.35">
      <c r="B495" s="6"/>
    </row>
    <row r="496" spans="2:2" ht="15.75" customHeight="1" x14ac:dyDescent="0.35">
      <c r="B496" s="6"/>
    </row>
    <row r="497" spans="2:2" ht="15.75" customHeight="1" x14ac:dyDescent="0.35">
      <c r="B497" s="6"/>
    </row>
    <row r="498" spans="2:2" ht="15.75" customHeight="1" x14ac:dyDescent="0.35">
      <c r="B498" s="6"/>
    </row>
    <row r="499" spans="2:2" ht="15.75" customHeight="1" x14ac:dyDescent="0.35">
      <c r="B499" s="6"/>
    </row>
    <row r="500" spans="2:2" ht="15.75" customHeight="1" x14ac:dyDescent="0.35">
      <c r="B500" s="6"/>
    </row>
    <row r="501" spans="2:2" ht="15.75" customHeight="1" x14ac:dyDescent="0.35">
      <c r="B501" s="6"/>
    </row>
    <row r="502" spans="2:2" ht="15.75" customHeight="1" x14ac:dyDescent="0.35">
      <c r="B502" s="6"/>
    </row>
    <row r="503" spans="2:2" ht="15.75" customHeight="1" x14ac:dyDescent="0.35">
      <c r="B503" s="6"/>
    </row>
    <row r="504" spans="2:2" ht="15.75" customHeight="1" x14ac:dyDescent="0.35">
      <c r="B504" s="6"/>
    </row>
    <row r="505" spans="2:2" ht="15.75" customHeight="1" x14ac:dyDescent="0.35">
      <c r="B505" s="6"/>
    </row>
    <row r="506" spans="2:2" ht="15.75" customHeight="1" x14ac:dyDescent="0.35">
      <c r="B506" s="6"/>
    </row>
    <row r="507" spans="2:2" ht="15.75" customHeight="1" x14ac:dyDescent="0.35">
      <c r="B507" s="6"/>
    </row>
    <row r="508" spans="2:2" ht="15.75" customHeight="1" x14ac:dyDescent="0.35">
      <c r="B508" s="6"/>
    </row>
    <row r="509" spans="2:2" ht="15.75" customHeight="1" x14ac:dyDescent="0.35">
      <c r="B509" s="6"/>
    </row>
    <row r="510" spans="2:2" ht="15.75" customHeight="1" x14ac:dyDescent="0.35">
      <c r="B510" s="6"/>
    </row>
    <row r="511" spans="2:2" ht="15.75" customHeight="1" x14ac:dyDescent="0.35">
      <c r="B511" s="6"/>
    </row>
    <row r="512" spans="2:2" ht="15.75" customHeight="1" x14ac:dyDescent="0.35">
      <c r="B512" s="6"/>
    </row>
    <row r="513" spans="2:2" ht="15.75" customHeight="1" x14ac:dyDescent="0.35">
      <c r="B513" s="6"/>
    </row>
    <row r="514" spans="2:2" ht="15.75" customHeight="1" x14ac:dyDescent="0.35">
      <c r="B514" s="6"/>
    </row>
    <row r="515" spans="2:2" ht="15.75" customHeight="1" x14ac:dyDescent="0.35">
      <c r="B515" s="6"/>
    </row>
    <row r="516" spans="2:2" ht="15.75" customHeight="1" x14ac:dyDescent="0.35">
      <c r="B516" s="6"/>
    </row>
    <row r="517" spans="2:2" ht="15.75" customHeight="1" x14ac:dyDescent="0.35">
      <c r="B517" s="6"/>
    </row>
    <row r="518" spans="2:2" ht="15.75" customHeight="1" x14ac:dyDescent="0.35">
      <c r="B518" s="6"/>
    </row>
    <row r="519" spans="2:2" ht="15.75" customHeight="1" x14ac:dyDescent="0.35">
      <c r="B519" s="6"/>
    </row>
    <row r="520" spans="2:2" ht="15.75" customHeight="1" x14ac:dyDescent="0.35">
      <c r="B520" s="6"/>
    </row>
    <row r="521" spans="2:2" ht="15.75" customHeight="1" x14ac:dyDescent="0.35">
      <c r="B521" s="6"/>
    </row>
    <row r="522" spans="2:2" ht="15.75" customHeight="1" x14ac:dyDescent="0.35">
      <c r="B522" s="6"/>
    </row>
    <row r="523" spans="2:2" ht="15.75" customHeight="1" x14ac:dyDescent="0.35">
      <c r="B523" s="6"/>
    </row>
    <row r="524" spans="2:2" ht="15.75" customHeight="1" x14ac:dyDescent="0.35">
      <c r="B524" s="6"/>
    </row>
    <row r="525" spans="2:2" ht="15.75" customHeight="1" x14ac:dyDescent="0.35">
      <c r="B525" s="6"/>
    </row>
    <row r="526" spans="2:2" ht="15.75" customHeight="1" x14ac:dyDescent="0.35">
      <c r="B526" s="6"/>
    </row>
    <row r="527" spans="2:2" ht="15.75" customHeight="1" x14ac:dyDescent="0.35">
      <c r="B527" s="6"/>
    </row>
    <row r="528" spans="2:2" ht="15.75" customHeight="1" x14ac:dyDescent="0.35">
      <c r="B528" s="6"/>
    </row>
    <row r="529" spans="2:2" ht="15.75" customHeight="1" x14ac:dyDescent="0.35">
      <c r="B529" s="6"/>
    </row>
    <row r="530" spans="2:2" ht="15.75" customHeight="1" x14ac:dyDescent="0.35">
      <c r="B530" s="6"/>
    </row>
    <row r="531" spans="2:2" ht="15.75" customHeight="1" x14ac:dyDescent="0.35">
      <c r="B531" s="6"/>
    </row>
    <row r="532" spans="2:2" ht="15.75" customHeight="1" x14ac:dyDescent="0.35">
      <c r="B532" s="6"/>
    </row>
    <row r="533" spans="2:2" ht="15.75" customHeight="1" x14ac:dyDescent="0.35">
      <c r="B533" s="6"/>
    </row>
    <row r="534" spans="2:2" ht="15.75" customHeight="1" x14ac:dyDescent="0.35">
      <c r="B534" s="6"/>
    </row>
    <row r="535" spans="2:2" ht="15.75" customHeight="1" x14ac:dyDescent="0.35">
      <c r="B535" s="6"/>
    </row>
    <row r="536" spans="2:2" ht="15.75" customHeight="1" x14ac:dyDescent="0.35">
      <c r="B536" s="6"/>
    </row>
    <row r="537" spans="2:2" ht="15.75" customHeight="1" x14ac:dyDescent="0.35">
      <c r="B537" s="6"/>
    </row>
    <row r="538" spans="2:2" ht="15.75" customHeight="1" x14ac:dyDescent="0.35">
      <c r="B538" s="6"/>
    </row>
    <row r="539" spans="2:2" ht="15.75" customHeight="1" x14ac:dyDescent="0.35">
      <c r="B539" s="6"/>
    </row>
    <row r="540" spans="2:2" ht="15.75" customHeight="1" x14ac:dyDescent="0.35">
      <c r="B540" s="6"/>
    </row>
    <row r="541" spans="2:2" ht="15.75" customHeight="1" x14ac:dyDescent="0.35">
      <c r="B541" s="6"/>
    </row>
    <row r="542" spans="2:2" ht="15.75" customHeight="1" x14ac:dyDescent="0.35">
      <c r="B542" s="6"/>
    </row>
    <row r="543" spans="2:2" ht="15.75" customHeight="1" x14ac:dyDescent="0.35">
      <c r="B543" s="6"/>
    </row>
    <row r="544" spans="2:2" ht="15.75" customHeight="1" x14ac:dyDescent="0.35">
      <c r="B544" s="6"/>
    </row>
    <row r="545" spans="2:2" ht="15.75" customHeight="1" x14ac:dyDescent="0.35">
      <c r="B545" s="6"/>
    </row>
    <row r="546" spans="2:2" ht="15.75" customHeight="1" x14ac:dyDescent="0.35">
      <c r="B546" s="6"/>
    </row>
    <row r="547" spans="2:2" ht="15.75" customHeight="1" x14ac:dyDescent="0.35">
      <c r="B547" s="6"/>
    </row>
    <row r="548" spans="2:2" ht="15.75" customHeight="1" x14ac:dyDescent="0.35">
      <c r="B548" s="6"/>
    </row>
    <row r="549" spans="2:2" ht="15.75" customHeight="1" x14ac:dyDescent="0.35">
      <c r="B549" s="6"/>
    </row>
    <row r="550" spans="2:2" ht="15.75" customHeight="1" x14ac:dyDescent="0.35">
      <c r="B550" s="6"/>
    </row>
    <row r="551" spans="2:2" ht="15.75" customHeight="1" x14ac:dyDescent="0.35">
      <c r="B551" s="6"/>
    </row>
    <row r="552" spans="2:2" ht="15.75" customHeight="1" x14ac:dyDescent="0.35">
      <c r="B552" s="6"/>
    </row>
    <row r="553" spans="2:2" ht="15.75" customHeight="1" x14ac:dyDescent="0.35">
      <c r="B553" s="6"/>
    </row>
    <row r="554" spans="2:2" ht="15.75" customHeight="1" x14ac:dyDescent="0.35">
      <c r="B554" s="6"/>
    </row>
    <row r="555" spans="2:2" ht="15.75" customHeight="1" x14ac:dyDescent="0.35">
      <c r="B555" s="6"/>
    </row>
    <row r="556" spans="2:2" ht="15.75" customHeight="1" x14ac:dyDescent="0.35">
      <c r="B556" s="6"/>
    </row>
    <row r="557" spans="2:2" ht="15.75" customHeight="1" x14ac:dyDescent="0.35">
      <c r="B557" s="6"/>
    </row>
    <row r="558" spans="2:2" ht="15.75" customHeight="1" x14ac:dyDescent="0.35">
      <c r="B558" s="6"/>
    </row>
    <row r="559" spans="2:2" ht="15.75" customHeight="1" x14ac:dyDescent="0.35">
      <c r="B559" s="6"/>
    </row>
    <row r="560" spans="2:2" ht="15.75" customHeight="1" x14ac:dyDescent="0.35">
      <c r="B560" s="6"/>
    </row>
    <row r="561" spans="2:2" ht="15.75" customHeight="1" x14ac:dyDescent="0.35">
      <c r="B561" s="6"/>
    </row>
    <row r="562" spans="2:2" ht="15.75" customHeight="1" x14ac:dyDescent="0.35">
      <c r="B562" s="6"/>
    </row>
    <row r="563" spans="2:2" ht="15.75" customHeight="1" x14ac:dyDescent="0.35">
      <c r="B563" s="6"/>
    </row>
    <row r="564" spans="2:2" ht="15.75" customHeight="1" x14ac:dyDescent="0.35">
      <c r="B564" s="6"/>
    </row>
    <row r="565" spans="2:2" ht="15.75" customHeight="1" x14ac:dyDescent="0.35">
      <c r="B565" s="6"/>
    </row>
    <row r="566" spans="2:2" ht="15.75" customHeight="1" x14ac:dyDescent="0.35">
      <c r="B566" s="6"/>
    </row>
    <row r="567" spans="2:2" ht="15.75" customHeight="1" x14ac:dyDescent="0.35">
      <c r="B567" s="6"/>
    </row>
    <row r="568" spans="2:2" ht="15.75" customHeight="1" x14ac:dyDescent="0.35">
      <c r="B568" s="6"/>
    </row>
    <row r="569" spans="2:2" ht="15.75" customHeight="1" x14ac:dyDescent="0.35">
      <c r="B569" s="6"/>
    </row>
    <row r="570" spans="2:2" ht="15.75" customHeight="1" x14ac:dyDescent="0.35">
      <c r="B570" s="6"/>
    </row>
    <row r="571" spans="2:2" ht="15.75" customHeight="1" x14ac:dyDescent="0.35">
      <c r="B571" s="6"/>
    </row>
    <row r="572" spans="2:2" ht="15.75" customHeight="1" x14ac:dyDescent="0.35">
      <c r="B572" s="6"/>
    </row>
    <row r="573" spans="2:2" ht="15.75" customHeight="1" x14ac:dyDescent="0.35">
      <c r="B573" s="6"/>
    </row>
    <row r="574" spans="2:2" ht="15.75" customHeight="1" x14ac:dyDescent="0.35">
      <c r="B574" s="6"/>
    </row>
    <row r="575" spans="2:2" ht="15.75" customHeight="1" x14ac:dyDescent="0.35">
      <c r="B575" s="6"/>
    </row>
    <row r="576" spans="2:2" ht="15.75" customHeight="1" x14ac:dyDescent="0.35">
      <c r="B576" s="6"/>
    </row>
    <row r="577" spans="2:2" ht="15.75" customHeight="1" x14ac:dyDescent="0.35">
      <c r="B577" s="6"/>
    </row>
    <row r="578" spans="2:2" ht="15.75" customHeight="1" x14ac:dyDescent="0.35">
      <c r="B578" s="6"/>
    </row>
    <row r="579" spans="2:2" ht="15.75" customHeight="1" x14ac:dyDescent="0.35">
      <c r="B579" s="6"/>
    </row>
    <row r="580" spans="2:2" ht="15.75" customHeight="1" x14ac:dyDescent="0.35">
      <c r="B580" s="6"/>
    </row>
    <row r="581" spans="2:2" ht="15.75" customHeight="1" x14ac:dyDescent="0.35">
      <c r="B581" s="6"/>
    </row>
    <row r="582" spans="2:2" ht="15.75" customHeight="1" x14ac:dyDescent="0.35">
      <c r="B582" s="6"/>
    </row>
    <row r="583" spans="2:2" ht="15.75" customHeight="1" x14ac:dyDescent="0.35">
      <c r="B583" s="6"/>
    </row>
    <row r="584" spans="2:2" ht="15.75" customHeight="1" x14ac:dyDescent="0.35">
      <c r="B584" s="6"/>
    </row>
    <row r="585" spans="2:2" ht="15.75" customHeight="1" x14ac:dyDescent="0.35">
      <c r="B585" s="6"/>
    </row>
    <row r="586" spans="2:2" ht="15.75" customHeight="1" x14ac:dyDescent="0.35">
      <c r="B586" s="6"/>
    </row>
    <row r="587" spans="2:2" ht="15.75" customHeight="1" x14ac:dyDescent="0.35">
      <c r="B587" s="6"/>
    </row>
    <row r="588" spans="2:2" ht="15.75" customHeight="1" x14ac:dyDescent="0.35">
      <c r="B588" s="6"/>
    </row>
    <row r="589" spans="2:2" ht="15.75" customHeight="1" x14ac:dyDescent="0.35">
      <c r="B589" s="6"/>
    </row>
    <row r="590" spans="2:2" ht="15.75" customHeight="1" x14ac:dyDescent="0.35">
      <c r="B590" s="6"/>
    </row>
    <row r="591" spans="2:2" ht="15.75" customHeight="1" x14ac:dyDescent="0.35">
      <c r="B591" s="6"/>
    </row>
    <row r="592" spans="2:2" ht="15.75" customHeight="1" x14ac:dyDescent="0.35">
      <c r="B592" s="6"/>
    </row>
    <row r="593" spans="2:2" ht="15.75" customHeight="1" x14ac:dyDescent="0.35">
      <c r="B593" s="6"/>
    </row>
    <row r="594" spans="2:2" ht="15.75" customHeight="1" x14ac:dyDescent="0.35">
      <c r="B594" s="6"/>
    </row>
    <row r="595" spans="2:2" ht="15.75" customHeight="1" x14ac:dyDescent="0.35">
      <c r="B595" s="6"/>
    </row>
    <row r="596" spans="2:2" ht="15.75" customHeight="1" x14ac:dyDescent="0.35">
      <c r="B596" s="6"/>
    </row>
    <row r="597" spans="2:2" ht="15.75" customHeight="1" x14ac:dyDescent="0.35">
      <c r="B597" s="6"/>
    </row>
    <row r="598" spans="2:2" ht="15.75" customHeight="1" x14ac:dyDescent="0.35">
      <c r="B598" s="6"/>
    </row>
    <row r="599" spans="2:2" ht="15.75" customHeight="1" x14ac:dyDescent="0.35">
      <c r="B599" s="6"/>
    </row>
    <row r="600" spans="2:2" ht="15.75" customHeight="1" x14ac:dyDescent="0.35">
      <c r="B600" s="6"/>
    </row>
    <row r="601" spans="2:2" ht="15.75" customHeight="1" x14ac:dyDescent="0.35">
      <c r="B601" s="6"/>
    </row>
    <row r="602" spans="2:2" ht="15.75" customHeight="1" x14ac:dyDescent="0.35">
      <c r="B602" s="6"/>
    </row>
    <row r="603" spans="2:2" ht="15.75" customHeight="1" x14ac:dyDescent="0.35">
      <c r="B603" s="6"/>
    </row>
    <row r="604" spans="2:2" ht="15.75" customHeight="1" x14ac:dyDescent="0.35">
      <c r="B604" s="6"/>
    </row>
    <row r="605" spans="2:2" ht="15.75" customHeight="1" x14ac:dyDescent="0.35">
      <c r="B605" s="6"/>
    </row>
    <row r="606" spans="2:2" ht="15.75" customHeight="1" x14ac:dyDescent="0.35">
      <c r="B606" s="6"/>
    </row>
    <row r="607" spans="2:2" ht="15.75" customHeight="1" x14ac:dyDescent="0.35">
      <c r="B607" s="6"/>
    </row>
    <row r="608" spans="2:2" ht="15.75" customHeight="1" x14ac:dyDescent="0.35">
      <c r="B608" s="6"/>
    </row>
    <row r="609" spans="2:2" ht="15.75" customHeight="1" x14ac:dyDescent="0.35">
      <c r="B609" s="6"/>
    </row>
    <row r="610" spans="2:2" ht="15.75" customHeight="1" x14ac:dyDescent="0.35">
      <c r="B610" s="6"/>
    </row>
    <row r="611" spans="2:2" ht="15.75" customHeight="1" x14ac:dyDescent="0.35">
      <c r="B611" s="6"/>
    </row>
    <row r="612" spans="2:2" ht="15.75" customHeight="1" x14ac:dyDescent="0.35">
      <c r="B612" s="6"/>
    </row>
    <row r="613" spans="2:2" ht="15.75" customHeight="1" x14ac:dyDescent="0.35">
      <c r="B613" s="6"/>
    </row>
    <row r="614" spans="2:2" ht="15.75" customHeight="1" x14ac:dyDescent="0.35">
      <c r="B614" s="6"/>
    </row>
    <row r="615" spans="2:2" ht="15.75" customHeight="1" x14ac:dyDescent="0.35">
      <c r="B615" s="6"/>
    </row>
    <row r="616" spans="2:2" ht="15.75" customHeight="1" x14ac:dyDescent="0.35">
      <c r="B616" s="6"/>
    </row>
    <row r="617" spans="2:2" ht="15.75" customHeight="1" x14ac:dyDescent="0.35">
      <c r="B617" s="6"/>
    </row>
    <row r="618" spans="2:2" ht="15.75" customHeight="1" x14ac:dyDescent="0.35">
      <c r="B618" s="6"/>
    </row>
    <row r="619" spans="2:2" ht="15.75" customHeight="1" x14ac:dyDescent="0.35">
      <c r="B619" s="6"/>
    </row>
    <row r="620" spans="2:2" ht="15.75" customHeight="1" x14ac:dyDescent="0.35">
      <c r="B620" s="6"/>
    </row>
    <row r="621" spans="2:2" ht="15.75" customHeight="1" x14ac:dyDescent="0.35">
      <c r="B621" s="6"/>
    </row>
    <row r="622" spans="2:2" ht="15.75" customHeight="1" x14ac:dyDescent="0.35">
      <c r="B622" s="6"/>
    </row>
    <row r="623" spans="2:2" ht="15.75" customHeight="1" x14ac:dyDescent="0.35">
      <c r="B623" s="6"/>
    </row>
    <row r="624" spans="2:2" ht="15.75" customHeight="1" x14ac:dyDescent="0.35">
      <c r="B624" s="6"/>
    </row>
    <row r="625" spans="2:2" ht="15.75" customHeight="1" x14ac:dyDescent="0.35">
      <c r="B625" s="6"/>
    </row>
    <row r="626" spans="2:2" ht="15.75" customHeight="1" x14ac:dyDescent="0.35">
      <c r="B626" s="6"/>
    </row>
    <row r="627" spans="2:2" ht="15.75" customHeight="1" x14ac:dyDescent="0.35">
      <c r="B627" s="6"/>
    </row>
    <row r="628" spans="2:2" ht="15.75" customHeight="1" x14ac:dyDescent="0.35">
      <c r="B628" s="6"/>
    </row>
    <row r="629" spans="2:2" ht="15.75" customHeight="1" x14ac:dyDescent="0.35">
      <c r="B629" s="6"/>
    </row>
    <row r="630" spans="2:2" ht="15.75" customHeight="1" x14ac:dyDescent="0.35">
      <c r="B630" s="6"/>
    </row>
    <row r="631" spans="2:2" ht="15.75" customHeight="1" x14ac:dyDescent="0.35">
      <c r="B631" s="6"/>
    </row>
    <row r="632" spans="2:2" ht="15.75" customHeight="1" x14ac:dyDescent="0.35">
      <c r="B632" s="6"/>
    </row>
    <row r="633" spans="2:2" ht="15.75" customHeight="1" x14ac:dyDescent="0.35">
      <c r="B633" s="6"/>
    </row>
    <row r="634" spans="2:2" ht="15.75" customHeight="1" x14ac:dyDescent="0.35">
      <c r="B634" s="6"/>
    </row>
    <row r="635" spans="2:2" ht="15.75" customHeight="1" x14ac:dyDescent="0.35">
      <c r="B635" s="6"/>
    </row>
    <row r="636" spans="2:2" ht="15.75" customHeight="1" x14ac:dyDescent="0.35">
      <c r="B636" s="6"/>
    </row>
    <row r="637" spans="2:2" ht="15.75" customHeight="1" x14ac:dyDescent="0.35">
      <c r="B637" s="6"/>
    </row>
    <row r="638" spans="2:2" ht="15.75" customHeight="1" x14ac:dyDescent="0.35">
      <c r="B638" s="6"/>
    </row>
    <row r="639" spans="2:2" ht="15.75" customHeight="1" x14ac:dyDescent="0.35">
      <c r="B639" s="6"/>
    </row>
    <row r="640" spans="2:2" ht="15.75" customHeight="1" x14ac:dyDescent="0.35">
      <c r="B640" s="6"/>
    </row>
    <row r="641" spans="2:2" ht="15.75" customHeight="1" x14ac:dyDescent="0.35">
      <c r="B641" s="6"/>
    </row>
    <row r="642" spans="2:2" ht="15.75" customHeight="1" x14ac:dyDescent="0.35">
      <c r="B642" s="6"/>
    </row>
    <row r="643" spans="2:2" ht="15.75" customHeight="1" x14ac:dyDescent="0.35">
      <c r="B643" s="6"/>
    </row>
    <row r="644" spans="2:2" ht="15.75" customHeight="1" x14ac:dyDescent="0.35">
      <c r="B644" s="6"/>
    </row>
    <row r="645" spans="2:2" ht="15.75" customHeight="1" x14ac:dyDescent="0.35">
      <c r="B645" s="6"/>
    </row>
    <row r="646" spans="2:2" ht="15.75" customHeight="1" x14ac:dyDescent="0.35">
      <c r="B646" s="6"/>
    </row>
    <row r="647" spans="2:2" ht="15.75" customHeight="1" x14ac:dyDescent="0.35">
      <c r="B647" s="6"/>
    </row>
    <row r="648" spans="2:2" ht="15.75" customHeight="1" x14ac:dyDescent="0.35">
      <c r="B648" s="6"/>
    </row>
    <row r="649" spans="2:2" ht="15.75" customHeight="1" x14ac:dyDescent="0.35">
      <c r="B649" s="6"/>
    </row>
    <row r="650" spans="2:2" ht="15.75" customHeight="1" x14ac:dyDescent="0.35">
      <c r="B650" s="6"/>
    </row>
    <row r="651" spans="2:2" ht="15.75" customHeight="1" x14ac:dyDescent="0.35">
      <c r="B651" s="6"/>
    </row>
    <row r="652" spans="2:2" ht="15.75" customHeight="1" x14ac:dyDescent="0.35">
      <c r="B652" s="6"/>
    </row>
    <row r="653" spans="2:2" ht="15.75" customHeight="1" x14ac:dyDescent="0.35">
      <c r="B653" s="6"/>
    </row>
    <row r="654" spans="2:2" ht="15.75" customHeight="1" x14ac:dyDescent="0.35">
      <c r="B654" s="6"/>
    </row>
    <row r="655" spans="2:2" ht="15.75" customHeight="1" x14ac:dyDescent="0.35">
      <c r="B655" s="6"/>
    </row>
    <row r="656" spans="2:2" ht="15.75" customHeight="1" x14ac:dyDescent="0.35">
      <c r="B656" s="6"/>
    </row>
    <row r="657" spans="2:2" ht="15.75" customHeight="1" x14ac:dyDescent="0.35">
      <c r="B657" s="6"/>
    </row>
    <row r="658" spans="2:2" ht="15.75" customHeight="1" x14ac:dyDescent="0.35">
      <c r="B658" s="6"/>
    </row>
    <row r="659" spans="2:2" ht="15.75" customHeight="1" x14ac:dyDescent="0.35">
      <c r="B659" s="6"/>
    </row>
    <row r="660" spans="2:2" ht="15.75" customHeight="1" x14ac:dyDescent="0.35">
      <c r="B660" s="6"/>
    </row>
    <row r="661" spans="2:2" ht="15.75" customHeight="1" x14ac:dyDescent="0.35">
      <c r="B661" s="6"/>
    </row>
    <row r="662" spans="2:2" ht="15.75" customHeight="1" x14ac:dyDescent="0.35">
      <c r="B662" s="6"/>
    </row>
    <row r="663" spans="2:2" ht="15.75" customHeight="1" x14ac:dyDescent="0.35">
      <c r="B663" s="6"/>
    </row>
    <row r="664" spans="2:2" ht="15.75" customHeight="1" x14ac:dyDescent="0.35">
      <c r="B664" s="6"/>
    </row>
    <row r="665" spans="2:2" ht="15.75" customHeight="1" x14ac:dyDescent="0.35">
      <c r="B665" s="6"/>
    </row>
    <row r="666" spans="2:2" ht="15.75" customHeight="1" x14ac:dyDescent="0.35">
      <c r="B666" s="6"/>
    </row>
    <row r="667" spans="2:2" ht="15.75" customHeight="1" x14ac:dyDescent="0.35">
      <c r="B667" s="6"/>
    </row>
    <row r="668" spans="2:2" ht="15.75" customHeight="1" x14ac:dyDescent="0.35">
      <c r="B668" s="6"/>
    </row>
    <row r="669" spans="2:2" ht="15.75" customHeight="1" x14ac:dyDescent="0.35">
      <c r="B669" s="6"/>
    </row>
    <row r="670" spans="2:2" ht="15.75" customHeight="1" x14ac:dyDescent="0.35">
      <c r="B670" s="6"/>
    </row>
    <row r="671" spans="2:2" ht="15.75" customHeight="1" x14ac:dyDescent="0.35">
      <c r="B671" s="6"/>
    </row>
    <row r="672" spans="2:2" ht="15.75" customHeight="1" x14ac:dyDescent="0.35">
      <c r="B672" s="6"/>
    </row>
    <row r="673" spans="2:2" ht="15.75" customHeight="1" x14ac:dyDescent="0.35">
      <c r="B673" s="6"/>
    </row>
    <row r="674" spans="2:2" ht="15.75" customHeight="1" x14ac:dyDescent="0.35">
      <c r="B674" s="6"/>
    </row>
    <row r="675" spans="2:2" ht="15.75" customHeight="1" x14ac:dyDescent="0.35">
      <c r="B675" s="6"/>
    </row>
    <row r="676" spans="2:2" ht="15.75" customHeight="1" x14ac:dyDescent="0.35">
      <c r="B676" s="6"/>
    </row>
    <row r="677" spans="2:2" ht="15.75" customHeight="1" x14ac:dyDescent="0.35">
      <c r="B677" s="6"/>
    </row>
    <row r="678" spans="2:2" ht="15.75" customHeight="1" x14ac:dyDescent="0.35">
      <c r="B678" s="6"/>
    </row>
    <row r="679" spans="2:2" ht="15.75" customHeight="1" x14ac:dyDescent="0.35">
      <c r="B679" s="6"/>
    </row>
    <row r="680" spans="2:2" ht="15.75" customHeight="1" x14ac:dyDescent="0.35">
      <c r="B680" s="6"/>
    </row>
    <row r="681" spans="2:2" ht="15.75" customHeight="1" x14ac:dyDescent="0.35">
      <c r="B681" s="6"/>
    </row>
    <row r="682" spans="2:2" ht="15.75" customHeight="1" x14ac:dyDescent="0.35">
      <c r="B682" s="6"/>
    </row>
    <row r="683" spans="2:2" ht="15.75" customHeight="1" x14ac:dyDescent="0.35">
      <c r="B683" s="6"/>
    </row>
    <row r="684" spans="2:2" ht="15.75" customHeight="1" x14ac:dyDescent="0.35">
      <c r="B684" s="6"/>
    </row>
    <row r="685" spans="2:2" ht="15.75" customHeight="1" x14ac:dyDescent="0.35">
      <c r="B685" s="6"/>
    </row>
    <row r="686" spans="2:2" ht="15.75" customHeight="1" x14ac:dyDescent="0.35">
      <c r="B686" s="6"/>
    </row>
    <row r="687" spans="2:2" ht="15.75" customHeight="1" x14ac:dyDescent="0.35">
      <c r="B687" s="6"/>
    </row>
    <row r="688" spans="2:2" ht="15.75" customHeight="1" x14ac:dyDescent="0.35">
      <c r="B688" s="6"/>
    </row>
    <row r="689" spans="2:2" ht="15.75" customHeight="1" x14ac:dyDescent="0.35">
      <c r="B689" s="6"/>
    </row>
    <row r="690" spans="2:2" ht="15.75" customHeight="1" x14ac:dyDescent="0.35">
      <c r="B690" s="6"/>
    </row>
    <row r="691" spans="2:2" ht="15.75" customHeight="1" x14ac:dyDescent="0.35">
      <c r="B691" s="6"/>
    </row>
    <row r="692" spans="2:2" ht="15.75" customHeight="1" x14ac:dyDescent="0.35">
      <c r="B692" s="6"/>
    </row>
    <row r="693" spans="2:2" ht="15.75" customHeight="1" x14ac:dyDescent="0.35">
      <c r="B693" s="6"/>
    </row>
    <row r="694" spans="2:2" ht="15.75" customHeight="1" x14ac:dyDescent="0.35">
      <c r="B694" s="6"/>
    </row>
    <row r="695" spans="2:2" ht="15.75" customHeight="1" x14ac:dyDescent="0.35">
      <c r="B695" s="6"/>
    </row>
    <row r="696" spans="2:2" ht="15.75" customHeight="1" x14ac:dyDescent="0.35">
      <c r="B696" s="6"/>
    </row>
    <row r="697" spans="2:2" ht="15.75" customHeight="1" x14ac:dyDescent="0.35">
      <c r="B697" s="6"/>
    </row>
    <row r="698" spans="2:2" ht="15.75" customHeight="1" x14ac:dyDescent="0.35">
      <c r="B698" s="6"/>
    </row>
    <row r="699" spans="2:2" ht="15.75" customHeight="1" x14ac:dyDescent="0.35">
      <c r="B699" s="6"/>
    </row>
    <row r="700" spans="2:2" ht="15.75" customHeight="1" x14ac:dyDescent="0.35">
      <c r="B700" s="6"/>
    </row>
    <row r="701" spans="2:2" ht="15.75" customHeight="1" x14ac:dyDescent="0.35">
      <c r="B701" s="6"/>
    </row>
    <row r="702" spans="2:2" ht="15.75" customHeight="1" x14ac:dyDescent="0.35">
      <c r="B702" s="6"/>
    </row>
    <row r="703" spans="2:2" ht="15.75" customHeight="1" x14ac:dyDescent="0.35">
      <c r="B703" s="6"/>
    </row>
    <row r="704" spans="2:2" ht="15.75" customHeight="1" x14ac:dyDescent="0.35">
      <c r="B704" s="6"/>
    </row>
    <row r="705" spans="2:2" ht="15.75" customHeight="1" x14ac:dyDescent="0.35">
      <c r="B705" s="6"/>
    </row>
    <row r="706" spans="2:2" ht="15.75" customHeight="1" x14ac:dyDescent="0.35">
      <c r="B706" s="6"/>
    </row>
    <row r="707" spans="2:2" ht="15.75" customHeight="1" x14ac:dyDescent="0.35">
      <c r="B707" s="6"/>
    </row>
    <row r="708" spans="2:2" ht="15.75" customHeight="1" x14ac:dyDescent="0.35">
      <c r="B708" s="6"/>
    </row>
    <row r="709" spans="2:2" ht="15.75" customHeight="1" x14ac:dyDescent="0.35">
      <c r="B709" s="6"/>
    </row>
    <row r="710" spans="2:2" ht="15.75" customHeight="1" x14ac:dyDescent="0.35">
      <c r="B710" s="6"/>
    </row>
    <row r="711" spans="2:2" ht="15.75" customHeight="1" x14ac:dyDescent="0.35">
      <c r="B711" s="6"/>
    </row>
    <row r="712" spans="2:2" ht="15.75" customHeight="1" x14ac:dyDescent="0.35">
      <c r="B712" s="6"/>
    </row>
    <row r="713" spans="2:2" ht="15.75" customHeight="1" x14ac:dyDescent="0.35">
      <c r="B713" s="6"/>
    </row>
    <row r="714" spans="2:2" ht="15.75" customHeight="1" x14ac:dyDescent="0.35">
      <c r="B714" s="6"/>
    </row>
    <row r="715" spans="2:2" ht="15.75" customHeight="1" x14ac:dyDescent="0.35">
      <c r="B715" s="6"/>
    </row>
    <row r="716" spans="2:2" ht="15.75" customHeight="1" x14ac:dyDescent="0.35">
      <c r="B716" s="6"/>
    </row>
    <row r="717" spans="2:2" ht="15.75" customHeight="1" x14ac:dyDescent="0.35">
      <c r="B717" s="6"/>
    </row>
    <row r="718" spans="2:2" ht="15.75" customHeight="1" x14ac:dyDescent="0.35">
      <c r="B718" s="6"/>
    </row>
    <row r="719" spans="2:2" ht="15.75" customHeight="1" x14ac:dyDescent="0.35">
      <c r="B719" s="6"/>
    </row>
    <row r="720" spans="2:2" ht="15.75" customHeight="1" x14ac:dyDescent="0.35">
      <c r="B720" s="6"/>
    </row>
    <row r="721" spans="2:2" ht="15.75" customHeight="1" x14ac:dyDescent="0.35">
      <c r="B721" s="6"/>
    </row>
    <row r="722" spans="2:2" ht="15.75" customHeight="1" x14ac:dyDescent="0.35">
      <c r="B722" s="6"/>
    </row>
    <row r="723" spans="2:2" ht="15.75" customHeight="1" x14ac:dyDescent="0.35">
      <c r="B723" s="6"/>
    </row>
    <row r="724" spans="2:2" ht="15.75" customHeight="1" x14ac:dyDescent="0.35">
      <c r="B724" s="6"/>
    </row>
    <row r="725" spans="2:2" ht="15.75" customHeight="1" x14ac:dyDescent="0.35">
      <c r="B725" s="6"/>
    </row>
    <row r="726" spans="2:2" ht="15.75" customHeight="1" x14ac:dyDescent="0.35">
      <c r="B726" s="6"/>
    </row>
    <row r="727" spans="2:2" ht="15.75" customHeight="1" x14ac:dyDescent="0.35">
      <c r="B727" s="6"/>
    </row>
    <row r="728" spans="2:2" ht="15.75" customHeight="1" x14ac:dyDescent="0.35">
      <c r="B728" s="6"/>
    </row>
    <row r="729" spans="2:2" ht="15.75" customHeight="1" x14ac:dyDescent="0.35">
      <c r="B729" s="6"/>
    </row>
    <row r="730" spans="2:2" ht="15.75" customHeight="1" x14ac:dyDescent="0.35">
      <c r="B730" s="6"/>
    </row>
    <row r="731" spans="2:2" ht="15.75" customHeight="1" x14ac:dyDescent="0.35">
      <c r="B731" s="6"/>
    </row>
    <row r="732" spans="2:2" ht="15.75" customHeight="1" x14ac:dyDescent="0.35">
      <c r="B732" s="6"/>
    </row>
    <row r="733" spans="2:2" ht="15.75" customHeight="1" x14ac:dyDescent="0.35">
      <c r="B733" s="6"/>
    </row>
    <row r="734" spans="2:2" ht="15.75" customHeight="1" x14ac:dyDescent="0.35">
      <c r="B734" s="6"/>
    </row>
    <row r="735" spans="2:2" ht="15.75" customHeight="1" x14ac:dyDescent="0.35">
      <c r="B735" s="6"/>
    </row>
    <row r="736" spans="2:2" ht="15.75" customHeight="1" x14ac:dyDescent="0.35">
      <c r="B736" s="6"/>
    </row>
    <row r="737" spans="2:2" ht="15.75" customHeight="1" x14ac:dyDescent="0.35">
      <c r="B737" s="6"/>
    </row>
    <row r="738" spans="2:2" ht="15.75" customHeight="1" x14ac:dyDescent="0.35">
      <c r="B738" s="6"/>
    </row>
    <row r="739" spans="2:2" ht="15.75" customHeight="1" x14ac:dyDescent="0.35">
      <c r="B739" s="6"/>
    </row>
    <row r="740" spans="2:2" ht="15.75" customHeight="1" x14ac:dyDescent="0.35">
      <c r="B740" s="6"/>
    </row>
    <row r="741" spans="2:2" ht="15.75" customHeight="1" x14ac:dyDescent="0.35">
      <c r="B741" s="6"/>
    </row>
    <row r="742" spans="2:2" ht="15.75" customHeight="1" x14ac:dyDescent="0.35">
      <c r="B742" s="6"/>
    </row>
    <row r="743" spans="2:2" ht="15.75" customHeight="1" x14ac:dyDescent="0.35">
      <c r="B743" s="6"/>
    </row>
    <row r="744" spans="2:2" ht="15.75" customHeight="1" x14ac:dyDescent="0.35">
      <c r="B744" s="6"/>
    </row>
    <row r="745" spans="2:2" ht="15.75" customHeight="1" x14ac:dyDescent="0.35">
      <c r="B745" s="6"/>
    </row>
    <row r="746" spans="2:2" ht="15.75" customHeight="1" x14ac:dyDescent="0.35">
      <c r="B746" s="6"/>
    </row>
    <row r="747" spans="2:2" ht="15.75" customHeight="1" x14ac:dyDescent="0.35">
      <c r="B747" s="6"/>
    </row>
    <row r="748" spans="2:2" ht="15.75" customHeight="1" x14ac:dyDescent="0.35">
      <c r="B748" s="6"/>
    </row>
    <row r="749" spans="2:2" ht="15.75" customHeight="1" x14ac:dyDescent="0.35">
      <c r="B749" s="6"/>
    </row>
    <row r="750" spans="2:2" ht="15.75" customHeight="1" x14ac:dyDescent="0.35">
      <c r="B750" s="6"/>
    </row>
    <row r="751" spans="2:2" ht="15.75" customHeight="1" x14ac:dyDescent="0.35">
      <c r="B751" s="6"/>
    </row>
    <row r="752" spans="2:2" ht="15.75" customHeight="1" x14ac:dyDescent="0.35">
      <c r="B752" s="6"/>
    </row>
    <row r="753" spans="2:2" ht="15.75" customHeight="1" x14ac:dyDescent="0.35">
      <c r="B753" s="6"/>
    </row>
    <row r="754" spans="2:2" ht="15.75" customHeight="1" x14ac:dyDescent="0.35">
      <c r="B754" s="6"/>
    </row>
    <row r="755" spans="2:2" ht="15.75" customHeight="1" x14ac:dyDescent="0.35">
      <c r="B755" s="6"/>
    </row>
    <row r="756" spans="2:2" ht="15.75" customHeight="1" x14ac:dyDescent="0.35">
      <c r="B756" s="6"/>
    </row>
    <row r="757" spans="2:2" ht="15.75" customHeight="1" x14ac:dyDescent="0.35">
      <c r="B757" s="6"/>
    </row>
    <row r="758" spans="2:2" ht="15.75" customHeight="1" x14ac:dyDescent="0.35">
      <c r="B758" s="6"/>
    </row>
    <row r="759" spans="2:2" ht="15.75" customHeight="1" x14ac:dyDescent="0.35">
      <c r="B759" s="6"/>
    </row>
    <row r="760" spans="2:2" ht="15.75" customHeight="1" x14ac:dyDescent="0.35">
      <c r="B760" s="6"/>
    </row>
    <row r="761" spans="2:2" ht="15.75" customHeight="1" x14ac:dyDescent="0.35">
      <c r="B761" s="6"/>
    </row>
    <row r="762" spans="2:2" ht="15.75" customHeight="1" x14ac:dyDescent="0.35">
      <c r="B762" s="6"/>
    </row>
    <row r="763" spans="2:2" ht="15.75" customHeight="1" x14ac:dyDescent="0.35">
      <c r="B763" s="6"/>
    </row>
    <row r="764" spans="2:2" ht="15.75" customHeight="1" x14ac:dyDescent="0.35">
      <c r="B764" s="6"/>
    </row>
    <row r="765" spans="2:2" ht="15.75" customHeight="1" x14ac:dyDescent="0.35">
      <c r="B765" s="6"/>
    </row>
    <row r="766" spans="2:2" ht="15.75" customHeight="1" x14ac:dyDescent="0.35">
      <c r="B766" s="6"/>
    </row>
    <row r="767" spans="2:2" ht="15.75" customHeight="1" x14ac:dyDescent="0.35">
      <c r="B767" s="6"/>
    </row>
    <row r="768" spans="2:2" ht="15.75" customHeight="1" x14ac:dyDescent="0.35">
      <c r="B768" s="6"/>
    </row>
    <row r="769" spans="2:2" ht="15.75" customHeight="1" x14ac:dyDescent="0.35">
      <c r="B769" s="6"/>
    </row>
    <row r="770" spans="2:2" ht="15.75" customHeight="1" x14ac:dyDescent="0.35">
      <c r="B770" s="6"/>
    </row>
    <row r="771" spans="2:2" ht="15.75" customHeight="1" x14ac:dyDescent="0.35">
      <c r="B771" s="6"/>
    </row>
    <row r="772" spans="2:2" ht="15.75" customHeight="1" x14ac:dyDescent="0.35">
      <c r="B772" s="6"/>
    </row>
    <row r="773" spans="2:2" ht="15.75" customHeight="1" x14ac:dyDescent="0.35">
      <c r="B773" s="6"/>
    </row>
    <row r="774" spans="2:2" ht="15.75" customHeight="1" x14ac:dyDescent="0.35">
      <c r="B774" s="6"/>
    </row>
    <row r="775" spans="2:2" ht="15.75" customHeight="1" x14ac:dyDescent="0.35">
      <c r="B775" s="6"/>
    </row>
    <row r="776" spans="2:2" ht="15.75" customHeight="1" x14ac:dyDescent="0.35">
      <c r="B776" s="6"/>
    </row>
    <row r="777" spans="2:2" ht="15.75" customHeight="1" x14ac:dyDescent="0.35">
      <c r="B777" s="6"/>
    </row>
    <row r="778" spans="2:2" ht="15.75" customHeight="1" x14ac:dyDescent="0.35">
      <c r="B778" s="6"/>
    </row>
    <row r="779" spans="2:2" ht="15.75" customHeight="1" x14ac:dyDescent="0.35">
      <c r="B779" s="6"/>
    </row>
    <row r="780" spans="2:2" ht="15.75" customHeight="1" x14ac:dyDescent="0.35">
      <c r="B780" s="6"/>
    </row>
    <row r="781" spans="2:2" ht="15.75" customHeight="1" x14ac:dyDescent="0.35">
      <c r="B781" s="6"/>
    </row>
    <row r="782" spans="2:2" ht="15.75" customHeight="1" x14ac:dyDescent="0.35">
      <c r="B782" s="6"/>
    </row>
    <row r="783" spans="2:2" ht="15.75" customHeight="1" x14ac:dyDescent="0.35">
      <c r="B783" s="6"/>
    </row>
    <row r="784" spans="2:2" ht="15.75" customHeight="1" x14ac:dyDescent="0.35">
      <c r="B784" s="6"/>
    </row>
    <row r="785" spans="2:2" ht="15.75" customHeight="1" x14ac:dyDescent="0.35">
      <c r="B785" s="6"/>
    </row>
    <row r="786" spans="2:2" ht="15.75" customHeight="1" x14ac:dyDescent="0.35">
      <c r="B786" s="6"/>
    </row>
    <row r="787" spans="2:2" ht="15.75" customHeight="1" x14ac:dyDescent="0.35">
      <c r="B787" s="6"/>
    </row>
    <row r="788" spans="2:2" ht="15.75" customHeight="1" x14ac:dyDescent="0.35">
      <c r="B788" s="6"/>
    </row>
    <row r="789" spans="2:2" ht="15.75" customHeight="1" x14ac:dyDescent="0.35">
      <c r="B789" s="6"/>
    </row>
    <row r="790" spans="2:2" ht="15.75" customHeight="1" x14ac:dyDescent="0.35">
      <c r="B790" s="6"/>
    </row>
    <row r="791" spans="2:2" ht="15.75" customHeight="1" x14ac:dyDescent="0.35">
      <c r="B791" s="6"/>
    </row>
    <row r="792" spans="2:2" ht="15.75" customHeight="1" x14ac:dyDescent="0.35">
      <c r="B792" s="6"/>
    </row>
    <row r="793" spans="2:2" ht="15.75" customHeight="1" x14ac:dyDescent="0.35">
      <c r="B793" s="6"/>
    </row>
    <row r="794" spans="2:2" ht="15.75" customHeight="1" x14ac:dyDescent="0.35">
      <c r="B794" s="6"/>
    </row>
    <row r="795" spans="2:2" ht="15.75" customHeight="1" x14ac:dyDescent="0.35">
      <c r="B795" s="6"/>
    </row>
    <row r="796" spans="2:2" ht="15.75" customHeight="1" x14ac:dyDescent="0.35">
      <c r="B796" s="6"/>
    </row>
    <row r="797" spans="2:2" ht="15.75" customHeight="1" x14ac:dyDescent="0.35">
      <c r="B797" s="6"/>
    </row>
    <row r="798" spans="2:2" ht="15.75" customHeight="1" x14ac:dyDescent="0.35">
      <c r="B798" s="6"/>
    </row>
    <row r="799" spans="2:2" ht="15.75" customHeight="1" x14ac:dyDescent="0.35">
      <c r="B799" s="6"/>
    </row>
    <row r="800" spans="2:2" ht="15.75" customHeight="1" x14ac:dyDescent="0.35">
      <c r="B800" s="6"/>
    </row>
    <row r="801" spans="2:2" ht="15.75" customHeight="1" x14ac:dyDescent="0.35">
      <c r="B801" s="6"/>
    </row>
    <row r="802" spans="2:2" ht="15.75" customHeight="1" x14ac:dyDescent="0.35">
      <c r="B802" s="6"/>
    </row>
    <row r="803" spans="2:2" ht="15.75" customHeight="1" x14ac:dyDescent="0.35">
      <c r="B803" s="6"/>
    </row>
    <row r="804" spans="2:2" ht="15.75" customHeight="1" x14ac:dyDescent="0.35">
      <c r="B804" s="6"/>
    </row>
    <row r="805" spans="2:2" ht="15.75" customHeight="1" x14ac:dyDescent="0.35">
      <c r="B805" s="6"/>
    </row>
    <row r="806" spans="2:2" ht="15.75" customHeight="1" x14ac:dyDescent="0.35">
      <c r="B806" s="6"/>
    </row>
    <row r="807" spans="2:2" ht="15.75" customHeight="1" x14ac:dyDescent="0.35">
      <c r="B807" s="6"/>
    </row>
    <row r="808" spans="2:2" ht="15.75" customHeight="1" x14ac:dyDescent="0.35">
      <c r="B808" s="6"/>
    </row>
    <row r="809" spans="2:2" ht="15.75" customHeight="1" x14ac:dyDescent="0.35">
      <c r="B809" s="6"/>
    </row>
    <row r="810" spans="2:2" ht="15.75" customHeight="1" x14ac:dyDescent="0.35">
      <c r="B810" s="6"/>
    </row>
    <row r="811" spans="2:2" ht="15.75" customHeight="1" x14ac:dyDescent="0.35">
      <c r="B811" s="6"/>
    </row>
    <row r="812" spans="2:2" ht="15.75" customHeight="1" x14ac:dyDescent="0.35">
      <c r="B812" s="6"/>
    </row>
    <row r="813" spans="2:2" ht="15.75" customHeight="1" x14ac:dyDescent="0.35">
      <c r="B813" s="6"/>
    </row>
    <row r="814" spans="2:2" ht="15.75" customHeight="1" x14ac:dyDescent="0.35">
      <c r="B814" s="6"/>
    </row>
    <row r="815" spans="2:2" ht="15.75" customHeight="1" x14ac:dyDescent="0.35">
      <c r="B815" s="6"/>
    </row>
    <row r="816" spans="2:2" ht="15.75" customHeight="1" x14ac:dyDescent="0.35">
      <c r="B816" s="6"/>
    </row>
    <row r="817" spans="2:2" ht="15.75" customHeight="1" x14ac:dyDescent="0.35">
      <c r="B817" s="6"/>
    </row>
    <row r="818" spans="2:2" ht="15.75" customHeight="1" x14ac:dyDescent="0.35">
      <c r="B818" s="6"/>
    </row>
    <row r="819" spans="2:2" ht="15.75" customHeight="1" x14ac:dyDescent="0.35">
      <c r="B819" s="6"/>
    </row>
    <row r="820" spans="2:2" ht="15.75" customHeight="1" x14ac:dyDescent="0.35">
      <c r="B820" s="6"/>
    </row>
    <row r="821" spans="2:2" ht="15.75" customHeight="1" x14ac:dyDescent="0.35">
      <c r="B821" s="6"/>
    </row>
    <row r="822" spans="2:2" ht="15.75" customHeight="1" x14ac:dyDescent="0.35">
      <c r="B822" s="6"/>
    </row>
    <row r="823" spans="2:2" ht="15.75" customHeight="1" x14ac:dyDescent="0.35">
      <c r="B823" s="6"/>
    </row>
    <row r="824" spans="2:2" ht="15.75" customHeight="1" x14ac:dyDescent="0.35">
      <c r="B824" s="6"/>
    </row>
    <row r="825" spans="2:2" ht="15.75" customHeight="1" x14ac:dyDescent="0.35">
      <c r="B825" s="6"/>
    </row>
    <row r="826" spans="2:2" ht="15.75" customHeight="1" x14ac:dyDescent="0.35">
      <c r="B826" s="6"/>
    </row>
    <row r="827" spans="2:2" ht="15.75" customHeight="1" x14ac:dyDescent="0.35">
      <c r="B827" s="6"/>
    </row>
    <row r="828" spans="2:2" ht="15.75" customHeight="1" x14ac:dyDescent="0.35">
      <c r="B828" s="6"/>
    </row>
    <row r="829" spans="2:2" ht="15.75" customHeight="1" x14ac:dyDescent="0.35">
      <c r="B829" s="6"/>
    </row>
    <row r="830" spans="2:2" ht="15.75" customHeight="1" x14ac:dyDescent="0.35">
      <c r="B830" s="6"/>
    </row>
    <row r="831" spans="2:2" ht="15.75" customHeight="1" x14ac:dyDescent="0.35">
      <c r="B831" s="6"/>
    </row>
    <row r="832" spans="2:2" ht="15.75" customHeight="1" x14ac:dyDescent="0.35">
      <c r="B832" s="6"/>
    </row>
    <row r="833" spans="2:2" ht="15.75" customHeight="1" x14ac:dyDescent="0.35">
      <c r="B833" s="6"/>
    </row>
    <row r="834" spans="2:2" ht="15.75" customHeight="1" x14ac:dyDescent="0.35">
      <c r="B834" s="6"/>
    </row>
    <row r="835" spans="2:2" ht="15.75" customHeight="1" x14ac:dyDescent="0.35">
      <c r="B835" s="6"/>
    </row>
    <row r="836" spans="2:2" ht="15.75" customHeight="1" x14ac:dyDescent="0.35">
      <c r="B836" s="6"/>
    </row>
    <row r="837" spans="2:2" ht="15.75" customHeight="1" x14ac:dyDescent="0.35">
      <c r="B837" s="6"/>
    </row>
    <row r="838" spans="2:2" ht="15.75" customHeight="1" x14ac:dyDescent="0.35">
      <c r="B838" s="6"/>
    </row>
    <row r="839" spans="2:2" ht="15.75" customHeight="1" x14ac:dyDescent="0.35">
      <c r="B839" s="6"/>
    </row>
    <row r="840" spans="2:2" ht="15.75" customHeight="1" x14ac:dyDescent="0.35">
      <c r="B840" s="6"/>
    </row>
    <row r="841" spans="2:2" ht="15.75" customHeight="1" x14ac:dyDescent="0.35">
      <c r="B841" s="6"/>
    </row>
    <row r="842" spans="2:2" ht="15.75" customHeight="1" x14ac:dyDescent="0.35">
      <c r="B842" s="6"/>
    </row>
    <row r="843" spans="2:2" ht="15.75" customHeight="1" x14ac:dyDescent="0.35">
      <c r="B843" s="6"/>
    </row>
    <row r="844" spans="2:2" ht="15.75" customHeight="1" x14ac:dyDescent="0.35">
      <c r="B844" s="6"/>
    </row>
    <row r="845" spans="2:2" ht="15.75" customHeight="1" x14ac:dyDescent="0.35">
      <c r="B845" s="6"/>
    </row>
    <row r="846" spans="2:2" ht="15.75" customHeight="1" x14ac:dyDescent="0.35">
      <c r="B846" s="6"/>
    </row>
    <row r="847" spans="2:2" ht="15.75" customHeight="1" x14ac:dyDescent="0.35">
      <c r="B847" s="6"/>
    </row>
    <row r="848" spans="2:2" ht="15.75" customHeight="1" x14ac:dyDescent="0.35">
      <c r="B848" s="6"/>
    </row>
    <row r="849" spans="2:2" ht="15.75" customHeight="1" x14ac:dyDescent="0.35">
      <c r="B849" s="6"/>
    </row>
    <row r="850" spans="2:2" ht="15.75" customHeight="1" x14ac:dyDescent="0.35">
      <c r="B850" s="6"/>
    </row>
    <row r="851" spans="2:2" ht="15.75" customHeight="1" x14ac:dyDescent="0.35">
      <c r="B851" s="6"/>
    </row>
    <row r="852" spans="2:2" ht="15.75" customHeight="1" x14ac:dyDescent="0.35">
      <c r="B852" s="6"/>
    </row>
    <row r="853" spans="2:2" ht="15.75" customHeight="1" x14ac:dyDescent="0.35">
      <c r="B853" s="6"/>
    </row>
    <row r="854" spans="2:2" ht="15.75" customHeight="1" x14ac:dyDescent="0.35">
      <c r="B854" s="6"/>
    </row>
    <row r="855" spans="2:2" ht="15.75" customHeight="1" x14ac:dyDescent="0.35">
      <c r="B855" s="6"/>
    </row>
    <row r="856" spans="2:2" ht="15.75" customHeight="1" x14ac:dyDescent="0.35">
      <c r="B856" s="6"/>
    </row>
    <row r="857" spans="2:2" ht="15.75" customHeight="1" x14ac:dyDescent="0.35">
      <c r="B857" s="6"/>
    </row>
    <row r="858" spans="2:2" ht="15.75" customHeight="1" x14ac:dyDescent="0.35">
      <c r="B858" s="6"/>
    </row>
    <row r="859" spans="2:2" ht="15.75" customHeight="1" x14ac:dyDescent="0.35">
      <c r="B859" s="6"/>
    </row>
    <row r="860" spans="2:2" ht="15.75" customHeight="1" x14ac:dyDescent="0.35">
      <c r="B860" s="6"/>
    </row>
    <row r="861" spans="2:2" ht="15.75" customHeight="1" x14ac:dyDescent="0.35">
      <c r="B861" s="6"/>
    </row>
    <row r="862" spans="2:2" ht="15.75" customHeight="1" x14ac:dyDescent="0.35">
      <c r="B862" s="6"/>
    </row>
    <row r="863" spans="2:2" ht="15.75" customHeight="1" x14ac:dyDescent="0.35">
      <c r="B863" s="6"/>
    </row>
    <row r="864" spans="2:2" ht="15.75" customHeight="1" x14ac:dyDescent="0.35">
      <c r="B864" s="6"/>
    </row>
    <row r="865" spans="2:2" ht="15.75" customHeight="1" x14ac:dyDescent="0.35">
      <c r="B865" s="6"/>
    </row>
    <row r="866" spans="2:2" ht="15.75" customHeight="1" x14ac:dyDescent="0.35"/>
    <row r="867" spans="2:2" ht="15.75" customHeight="1" x14ac:dyDescent="0.35"/>
    <row r="868" spans="2:2" ht="15.75" customHeight="1" x14ac:dyDescent="0.35"/>
    <row r="869" spans="2:2" ht="15.75" customHeight="1" x14ac:dyDescent="0.35"/>
  </sheetData>
  <phoneticPr fontId="10" type="noConversion"/>
  <pageMargins left="0.7" right="0.7" top="0.75" bottom="0.75" header="0" footer="0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E2EFD9"/>
  </sheetPr>
  <dimension ref="A1:ES1000"/>
  <sheetViews>
    <sheetView workbookViewId="0">
      <pane xSplit="1" topLeftCell="EI1" activePane="topRight" state="frozen"/>
      <selection pane="topRight"/>
    </sheetView>
  </sheetViews>
  <sheetFormatPr defaultColWidth="11.25" defaultRowHeight="15" customHeight="1" x14ac:dyDescent="0.35"/>
  <cols>
    <col min="1" max="1" width="25.58203125" customWidth="1"/>
    <col min="2" max="149" width="5.58203125" customWidth="1"/>
  </cols>
  <sheetData>
    <row r="1" spans="1:149" s="11" customFormat="1" ht="15.75" customHeight="1" x14ac:dyDescent="0.35">
      <c r="A1" s="10"/>
      <c r="B1" s="10" t="s">
        <v>73</v>
      </c>
      <c r="C1" s="10" t="s">
        <v>74</v>
      </c>
      <c r="D1" s="10" t="s">
        <v>75</v>
      </c>
      <c r="E1" s="10" t="s">
        <v>76</v>
      </c>
      <c r="F1" s="10" t="s">
        <v>77</v>
      </c>
      <c r="G1" s="10" t="s">
        <v>78</v>
      </c>
      <c r="H1" s="10" t="s">
        <v>79</v>
      </c>
      <c r="I1" s="10" t="s">
        <v>80</v>
      </c>
      <c r="J1" s="10" t="s">
        <v>81</v>
      </c>
      <c r="K1" s="10" t="s">
        <v>82</v>
      </c>
      <c r="L1" s="10" t="s">
        <v>83</v>
      </c>
      <c r="M1" s="10" t="s">
        <v>84</v>
      </c>
      <c r="N1" s="10" t="s">
        <v>85</v>
      </c>
      <c r="O1" s="10" t="s">
        <v>86</v>
      </c>
      <c r="P1" s="10" t="s">
        <v>87</v>
      </c>
      <c r="Q1" s="10" t="s">
        <v>88</v>
      </c>
      <c r="R1" s="10" t="s">
        <v>89</v>
      </c>
      <c r="S1" s="10" t="s">
        <v>90</v>
      </c>
      <c r="T1" s="10" t="s">
        <v>91</v>
      </c>
      <c r="U1" s="10" t="s">
        <v>92</v>
      </c>
      <c r="V1" s="10" t="s">
        <v>93</v>
      </c>
      <c r="W1" s="10" t="s">
        <v>94</v>
      </c>
      <c r="X1" s="10" t="s">
        <v>95</v>
      </c>
      <c r="Y1" s="10" t="s">
        <v>96</v>
      </c>
      <c r="Z1" s="10" t="s">
        <v>97</v>
      </c>
      <c r="AA1" s="10" t="s">
        <v>98</v>
      </c>
      <c r="AB1" s="10" t="s">
        <v>99</v>
      </c>
      <c r="AC1" s="10" t="s">
        <v>100</v>
      </c>
      <c r="AD1" s="10" t="s">
        <v>101</v>
      </c>
      <c r="AE1" s="10" t="s">
        <v>102</v>
      </c>
      <c r="AF1" s="10" t="s">
        <v>103</v>
      </c>
      <c r="AG1" s="10" t="s">
        <v>104</v>
      </c>
      <c r="AH1" s="10" t="s">
        <v>105</v>
      </c>
      <c r="AI1" s="10" t="s">
        <v>106</v>
      </c>
      <c r="AJ1" s="10" t="s">
        <v>107</v>
      </c>
      <c r="AK1" s="10" t="s">
        <v>108</v>
      </c>
      <c r="AL1" s="10" t="s">
        <v>109</v>
      </c>
      <c r="AM1" s="10" t="s">
        <v>110</v>
      </c>
      <c r="AN1" s="10" t="s">
        <v>113</v>
      </c>
      <c r="AO1" s="10" t="s">
        <v>114</v>
      </c>
      <c r="AP1" s="10" t="s">
        <v>115</v>
      </c>
      <c r="AQ1" s="10" t="s">
        <v>116</v>
      </c>
      <c r="AR1" s="10" t="s">
        <v>117</v>
      </c>
      <c r="AS1" s="10" t="s">
        <v>118</v>
      </c>
      <c r="AT1" s="10" t="s">
        <v>119</v>
      </c>
      <c r="AU1" s="10" t="s">
        <v>120</v>
      </c>
      <c r="AV1" s="10" t="s">
        <v>121</v>
      </c>
      <c r="AW1" s="10" t="s">
        <v>122</v>
      </c>
      <c r="AX1" s="10" t="s">
        <v>123</v>
      </c>
      <c r="AY1" s="10" t="s">
        <v>124</v>
      </c>
      <c r="AZ1" s="10" t="s">
        <v>125</v>
      </c>
      <c r="BA1" s="10" t="s">
        <v>126</v>
      </c>
      <c r="BB1" s="10" t="s">
        <v>127</v>
      </c>
      <c r="BC1" s="10" t="s">
        <v>128</v>
      </c>
      <c r="BD1" s="10" t="s">
        <v>129</v>
      </c>
      <c r="BE1" s="10" t="s">
        <v>130</v>
      </c>
      <c r="BF1" s="10" t="s">
        <v>131</v>
      </c>
      <c r="BG1" s="10" t="s">
        <v>132</v>
      </c>
      <c r="BH1" s="10" t="s">
        <v>133</v>
      </c>
      <c r="BI1" s="10" t="s">
        <v>134</v>
      </c>
      <c r="BJ1" s="10" t="s">
        <v>135</v>
      </c>
      <c r="BK1" s="10" t="s">
        <v>136</v>
      </c>
      <c r="BL1" s="10" t="s">
        <v>137</v>
      </c>
      <c r="BM1" s="10" t="s">
        <v>138</v>
      </c>
      <c r="BN1" s="10" t="s">
        <v>139</v>
      </c>
      <c r="BO1" s="10" t="s">
        <v>140</v>
      </c>
      <c r="BP1" s="10" t="s">
        <v>141</v>
      </c>
      <c r="BQ1" s="10" t="s">
        <v>142</v>
      </c>
      <c r="BR1" s="10" t="s">
        <v>143</v>
      </c>
      <c r="BS1" s="10" t="s">
        <v>144</v>
      </c>
      <c r="BT1" s="10" t="s">
        <v>145</v>
      </c>
      <c r="BU1" s="10" t="s">
        <v>146</v>
      </c>
      <c r="BV1" s="10" t="s">
        <v>147</v>
      </c>
      <c r="BW1" s="10" t="s">
        <v>148</v>
      </c>
      <c r="BX1" s="10" t="s">
        <v>149</v>
      </c>
      <c r="BY1" s="10" t="s">
        <v>150</v>
      </c>
      <c r="BZ1" s="10" t="s">
        <v>151</v>
      </c>
      <c r="CA1" s="10" t="s">
        <v>152</v>
      </c>
      <c r="CB1" s="10" t="s">
        <v>153</v>
      </c>
      <c r="CC1" s="10" t="s">
        <v>154</v>
      </c>
      <c r="CD1" s="10" t="s">
        <v>155</v>
      </c>
      <c r="CE1" s="10" t="s">
        <v>156</v>
      </c>
      <c r="CF1" s="10" t="s">
        <v>157</v>
      </c>
      <c r="CG1" s="10" t="s">
        <v>158</v>
      </c>
      <c r="CH1" s="10" t="s">
        <v>159</v>
      </c>
      <c r="CI1" s="10" t="s">
        <v>160</v>
      </c>
      <c r="CJ1" s="10" t="s">
        <v>161</v>
      </c>
      <c r="CK1" s="10" t="s">
        <v>162</v>
      </c>
      <c r="CL1" s="10" t="s">
        <v>163</v>
      </c>
      <c r="CM1" s="10" t="s">
        <v>164</v>
      </c>
      <c r="CN1" s="10" t="s">
        <v>165</v>
      </c>
      <c r="CO1" s="10" t="s">
        <v>166</v>
      </c>
      <c r="CP1" s="10" t="s">
        <v>167</v>
      </c>
      <c r="CQ1" s="10" t="s">
        <v>168</v>
      </c>
      <c r="CR1" s="10" t="s">
        <v>169</v>
      </c>
      <c r="CS1" s="10" t="s">
        <v>170</v>
      </c>
      <c r="CT1" s="10" t="s">
        <v>171</v>
      </c>
      <c r="CU1" s="10" t="s">
        <v>172</v>
      </c>
      <c r="CV1" s="10" t="s">
        <v>173</v>
      </c>
      <c r="CW1" s="10" t="s">
        <v>174</v>
      </c>
      <c r="CX1" s="10" t="s">
        <v>175</v>
      </c>
      <c r="CY1" s="10" t="s">
        <v>176</v>
      </c>
      <c r="CZ1" s="10" t="s">
        <v>177</v>
      </c>
      <c r="DA1" s="10" t="s">
        <v>178</v>
      </c>
      <c r="DB1" s="10" t="s">
        <v>179</v>
      </c>
      <c r="DC1" s="10" t="s">
        <v>180</v>
      </c>
      <c r="DD1" s="10" t="s">
        <v>181</v>
      </c>
      <c r="DE1" s="10" t="s">
        <v>182</v>
      </c>
      <c r="DF1" s="10" t="s">
        <v>183</v>
      </c>
      <c r="DG1" s="10" t="s">
        <v>184</v>
      </c>
      <c r="DH1" s="10" t="s">
        <v>185</v>
      </c>
      <c r="DI1" s="10" t="s">
        <v>186</v>
      </c>
      <c r="DJ1" s="10" t="s">
        <v>187</v>
      </c>
      <c r="DK1" s="10" t="s">
        <v>188</v>
      </c>
      <c r="DL1" s="10" t="s">
        <v>189</v>
      </c>
      <c r="DM1" s="10" t="s">
        <v>190</v>
      </c>
      <c r="DN1" s="10" t="s">
        <v>191</v>
      </c>
      <c r="DO1" s="10" t="s">
        <v>192</v>
      </c>
      <c r="DP1" s="10" t="s">
        <v>193</v>
      </c>
      <c r="DQ1" s="10" t="s">
        <v>194</v>
      </c>
      <c r="DR1" s="10" t="s">
        <v>195</v>
      </c>
      <c r="DS1" s="10" t="s">
        <v>196</v>
      </c>
      <c r="DT1" s="10" t="s">
        <v>197</v>
      </c>
      <c r="DU1" s="10" t="s">
        <v>198</v>
      </c>
      <c r="DV1" s="10" t="s">
        <v>199</v>
      </c>
      <c r="DW1" s="10" t="s">
        <v>200</v>
      </c>
      <c r="DX1" s="10" t="s">
        <v>201</v>
      </c>
      <c r="DY1" s="10" t="s">
        <v>202</v>
      </c>
      <c r="DZ1" s="10" t="s">
        <v>203</v>
      </c>
      <c r="EA1" s="10" t="s">
        <v>204</v>
      </c>
      <c r="EB1" s="10" t="s">
        <v>205</v>
      </c>
      <c r="EC1" s="10" t="s">
        <v>206</v>
      </c>
      <c r="ED1" s="10" t="s">
        <v>207</v>
      </c>
      <c r="EE1" s="10" t="s">
        <v>208</v>
      </c>
      <c r="EF1" s="10" t="s">
        <v>209</v>
      </c>
      <c r="EG1" s="10" t="s">
        <v>210</v>
      </c>
      <c r="EH1" s="10" t="s">
        <v>211</v>
      </c>
      <c r="EI1" s="10" t="s">
        <v>212</v>
      </c>
      <c r="EJ1" s="10" t="s">
        <v>213</v>
      </c>
      <c r="EK1" s="10" t="s">
        <v>214</v>
      </c>
      <c r="EL1" s="10" t="s">
        <v>215</v>
      </c>
      <c r="EM1" s="10" t="s">
        <v>216</v>
      </c>
      <c r="EN1" s="10" t="s">
        <v>217</v>
      </c>
      <c r="EO1" s="10" t="s">
        <v>218</v>
      </c>
      <c r="EP1" s="10" t="s">
        <v>219</v>
      </c>
      <c r="EQ1" s="10" t="s">
        <v>220</v>
      </c>
      <c r="ER1" s="10" t="s">
        <v>221</v>
      </c>
      <c r="ES1" s="10" t="s">
        <v>222</v>
      </c>
    </row>
    <row r="2" spans="1:149" ht="15.75" customHeight="1" x14ac:dyDescent="0.35">
      <c r="A2" s="7" t="s">
        <v>111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</row>
    <row r="3" spans="1:149" ht="15.75" customHeight="1" x14ac:dyDescent="0.35">
      <c r="A3" s="7" t="s">
        <v>111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149" ht="15.75" customHeight="1" x14ac:dyDescent="0.35">
      <c r="A4" s="7" t="s">
        <v>111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149" ht="15.75" customHeight="1" x14ac:dyDescent="0.35">
      <c r="A5" s="7" t="s">
        <v>111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149" ht="15.75" customHeight="1" x14ac:dyDescent="0.35">
      <c r="A6" s="7" t="s">
        <v>111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149" ht="15.75" customHeight="1" x14ac:dyDescent="0.35">
      <c r="A7" s="7" t="s">
        <v>111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149" ht="15.75" customHeight="1" x14ac:dyDescent="0.35">
      <c r="A8" s="7" t="s">
        <v>111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</row>
    <row r="9" spans="1:149" ht="15.75" customHeight="1" x14ac:dyDescent="0.35">
      <c r="A9" s="7" t="s">
        <v>111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</row>
    <row r="10" spans="1:149" ht="15.75" customHeight="1" x14ac:dyDescent="0.35">
      <c r="A10" s="7" t="s">
        <v>111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</row>
    <row r="11" spans="1:149" ht="15.75" customHeight="1" x14ac:dyDescent="0.35">
      <c r="A11" s="7" t="s">
        <v>111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</row>
    <row r="12" spans="1:149" ht="15.75" customHeight="1" x14ac:dyDescent="0.35">
      <c r="A12" s="7" t="s">
        <v>111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</row>
    <row r="13" spans="1:149" ht="15.75" customHeight="1" x14ac:dyDescent="0.35">
      <c r="A13" s="7" t="s">
        <v>111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1:149" ht="15.75" customHeight="1" x14ac:dyDescent="0.35">
      <c r="A14" s="7" t="s">
        <v>111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149" ht="15.75" customHeight="1" x14ac:dyDescent="0.35">
      <c r="A15" s="7" t="s">
        <v>111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</row>
    <row r="16" spans="1:149" ht="15.75" customHeight="1" x14ac:dyDescent="0.35">
      <c r="A16" s="7" t="s">
        <v>111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</row>
    <row r="17" spans="1:39" ht="15.75" customHeight="1" x14ac:dyDescent="0.35">
      <c r="A17" s="7" t="s">
        <v>111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</row>
    <row r="18" spans="1:39" ht="15.75" customHeight="1" x14ac:dyDescent="0.35">
      <c r="A18" s="7" t="s">
        <v>111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</row>
    <row r="19" spans="1:39" ht="15.75" customHeight="1" x14ac:dyDescent="0.35">
      <c r="A19" s="7" t="s">
        <v>111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</row>
    <row r="20" spans="1:39" ht="15.75" customHeight="1" x14ac:dyDescent="0.35">
      <c r="A20" s="7" t="s">
        <v>111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</row>
    <row r="21" spans="1:39" ht="15.75" customHeight="1" x14ac:dyDescent="0.35">
      <c r="A21" s="7" t="s">
        <v>111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</row>
    <row r="22" spans="1:39" ht="15.75" customHeight="1" x14ac:dyDescent="0.35">
      <c r="A22" s="7" t="s">
        <v>111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</row>
    <row r="23" spans="1:39" ht="15.75" customHeight="1" x14ac:dyDescent="0.35">
      <c r="A23" s="7" t="s">
        <v>111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</row>
    <row r="24" spans="1:39" ht="15.75" customHeight="1" x14ac:dyDescent="0.35">
      <c r="A24" s="7" t="s">
        <v>111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</row>
    <row r="25" spans="1:39" ht="15.75" customHeight="1" x14ac:dyDescent="0.35">
      <c r="A25" s="7" t="s">
        <v>111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</row>
    <row r="26" spans="1:39" ht="15.75" customHeight="1" x14ac:dyDescent="0.35">
      <c r="A26" s="7" t="s">
        <v>111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</row>
    <row r="27" spans="1:39" ht="15.75" customHeight="1" x14ac:dyDescent="0.35">
      <c r="A27" s="7" t="s">
        <v>111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</row>
    <row r="28" spans="1:39" ht="15.75" customHeight="1" x14ac:dyDescent="0.35">
      <c r="A28" s="7" t="s">
        <v>111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39" ht="15.75" customHeight="1" x14ac:dyDescent="0.35">
      <c r="A29" s="7" t="s">
        <v>111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39" ht="15.75" customHeight="1" x14ac:dyDescent="0.35">
      <c r="A30" s="7" t="s">
        <v>111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</row>
    <row r="31" spans="1:39" ht="15.75" customHeight="1" x14ac:dyDescent="0.35">
      <c r="A31" s="7" t="s">
        <v>111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</row>
    <row r="32" spans="1:39" ht="15.75" customHeight="1" x14ac:dyDescent="0.35">
      <c r="A32" s="7" t="s">
        <v>111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</row>
    <row r="33" spans="1:39" ht="15.75" customHeight="1" x14ac:dyDescent="0.35">
      <c r="A33" s="7" t="s">
        <v>111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</row>
    <row r="34" spans="1:39" ht="15.75" customHeight="1" x14ac:dyDescent="0.35">
      <c r="A34" s="7" t="s">
        <v>111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</row>
    <row r="35" spans="1:39" ht="15.75" customHeight="1" x14ac:dyDescent="0.35">
      <c r="A35" s="7" t="s">
        <v>111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</row>
    <row r="36" spans="1:39" ht="15.75" customHeight="1" x14ac:dyDescent="0.35">
      <c r="A36" s="7" t="s">
        <v>111</v>
      </c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</row>
    <row r="37" spans="1:39" ht="15.75" customHeight="1" x14ac:dyDescent="0.35">
      <c r="A37" s="7" t="s">
        <v>111</v>
      </c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</row>
    <row r="38" spans="1:39" ht="15.75" customHeight="1" x14ac:dyDescent="0.35">
      <c r="A38" s="7" t="s">
        <v>111</v>
      </c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</row>
    <row r="39" spans="1:39" ht="15.75" customHeight="1" x14ac:dyDescent="0.35">
      <c r="A39" s="7" t="s">
        <v>111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</row>
    <row r="40" spans="1:39" ht="15.75" customHeight="1" x14ac:dyDescent="0.35">
      <c r="A40" s="7" t="s">
        <v>111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</row>
    <row r="41" spans="1:39" ht="15.75" customHeight="1" x14ac:dyDescent="0.35">
      <c r="A41" s="7" t="s">
        <v>111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</row>
    <row r="42" spans="1:39" ht="15.75" customHeight="1" x14ac:dyDescent="0.35">
      <c r="A42" s="7" t="s">
        <v>111</v>
      </c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</row>
    <row r="43" spans="1:39" ht="15.75" customHeight="1" x14ac:dyDescent="0.35">
      <c r="A43" s="7" t="s">
        <v>111</v>
      </c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</row>
    <row r="44" spans="1:39" ht="15.75" customHeight="1" x14ac:dyDescent="0.35">
      <c r="A44" s="7" t="s">
        <v>111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</row>
    <row r="45" spans="1:39" ht="15.75" customHeight="1" x14ac:dyDescent="0.35">
      <c r="A45" s="7" t="s">
        <v>111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</row>
    <row r="46" spans="1:39" ht="15.75" customHeight="1" x14ac:dyDescent="0.35">
      <c r="A46" s="7" t="s">
        <v>111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</row>
    <row r="47" spans="1:39" ht="15.75" customHeight="1" x14ac:dyDescent="0.35">
      <c r="A47" s="7" t="s">
        <v>111</v>
      </c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</row>
    <row r="48" spans="1:39" ht="15.75" customHeight="1" x14ac:dyDescent="0.35">
      <c r="A48" s="7" t="s">
        <v>111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</row>
    <row r="49" spans="1:39" ht="15.75" customHeight="1" x14ac:dyDescent="0.35">
      <c r="A49" s="7" t="s">
        <v>111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</row>
    <row r="50" spans="1:39" ht="15.75" customHeight="1" x14ac:dyDescent="0.35">
      <c r="A50" s="7" t="s">
        <v>111</v>
      </c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</row>
    <row r="51" spans="1:39" ht="15.75" customHeight="1" x14ac:dyDescent="0.35">
      <c r="A51" s="7" t="s">
        <v>111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</row>
    <row r="52" spans="1:39" ht="15.75" customHeight="1" x14ac:dyDescent="0.35">
      <c r="A52" s="7"/>
      <c r="B52" s="9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</row>
    <row r="53" spans="1:39" ht="15.75" customHeight="1" x14ac:dyDescent="0.35">
      <c r="A53" s="7"/>
      <c r="B53" s="9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</row>
    <row r="54" spans="1:39" ht="15.75" customHeight="1" x14ac:dyDescent="0.35">
      <c r="A54" s="7"/>
      <c r="B54" s="9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</row>
    <row r="55" spans="1:39" ht="15.75" customHeight="1" x14ac:dyDescent="0.35">
      <c r="A55" s="7"/>
      <c r="B55" s="9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</row>
    <row r="56" spans="1:39" ht="15.75" customHeight="1" x14ac:dyDescent="0.35">
      <c r="A56" s="7"/>
      <c r="B56" s="9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</row>
    <row r="57" spans="1:39" ht="15.75" customHeight="1" x14ac:dyDescent="0.35">
      <c r="A57" s="7"/>
      <c r="B57" s="9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</row>
    <row r="58" spans="1:39" ht="15.75" customHeight="1" x14ac:dyDescent="0.35">
      <c r="A58" s="7"/>
      <c r="B58" s="9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</row>
    <row r="59" spans="1:39" ht="15.75" customHeight="1" x14ac:dyDescent="0.35">
      <c r="A59" s="7"/>
      <c r="B59" s="9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</row>
    <row r="60" spans="1:39" ht="15.75" customHeight="1" x14ac:dyDescent="0.35">
      <c r="A60" s="7"/>
      <c r="B60" s="9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</row>
    <row r="61" spans="1:39" ht="15.75" customHeight="1" x14ac:dyDescent="0.35">
      <c r="A61" s="7"/>
      <c r="B61" s="9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</row>
    <row r="62" spans="1:39" ht="15.75" customHeight="1" x14ac:dyDescent="0.35">
      <c r="A62" s="7"/>
      <c r="B62" s="9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</row>
    <row r="63" spans="1:39" ht="15.75" customHeight="1" x14ac:dyDescent="0.35">
      <c r="A63" s="7"/>
      <c r="B63" s="9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</row>
    <row r="64" spans="1:39" ht="15.75" customHeight="1" x14ac:dyDescent="0.35">
      <c r="A64" s="7"/>
      <c r="B64" s="9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</row>
    <row r="65" spans="1:39" ht="15.75" customHeight="1" x14ac:dyDescent="0.35">
      <c r="A65" s="7"/>
      <c r="B65" s="9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</row>
    <row r="66" spans="1:39" ht="15.75" customHeight="1" x14ac:dyDescent="0.35">
      <c r="A66" s="7"/>
      <c r="B66" s="9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</row>
    <row r="67" spans="1:39" ht="15.75" customHeight="1" x14ac:dyDescent="0.35">
      <c r="A67" s="7"/>
      <c r="B67" s="9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</row>
    <row r="68" spans="1:39" ht="15.75" customHeight="1" x14ac:dyDescent="0.35">
      <c r="A68" s="7"/>
      <c r="B68" s="9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</row>
    <row r="69" spans="1:39" ht="15.75" customHeight="1" x14ac:dyDescent="0.35">
      <c r="A69" s="7"/>
      <c r="B69" s="9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</row>
    <row r="70" spans="1:39" ht="15.75" customHeight="1" x14ac:dyDescent="0.35">
      <c r="A70" s="7"/>
      <c r="B70" s="9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</row>
    <row r="71" spans="1:39" ht="15.75" customHeight="1" x14ac:dyDescent="0.35">
      <c r="A71" s="7"/>
      <c r="B71" s="9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</row>
    <row r="72" spans="1:39" ht="15.75" customHeight="1" x14ac:dyDescent="0.35">
      <c r="A72" s="7"/>
      <c r="B72" s="9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</row>
    <row r="73" spans="1:39" ht="15.75" customHeight="1" x14ac:dyDescent="0.35">
      <c r="A73" s="7"/>
      <c r="B73" s="9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</row>
    <row r="74" spans="1:39" ht="15.75" customHeight="1" x14ac:dyDescent="0.35">
      <c r="A74" s="7"/>
      <c r="B74" s="9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</row>
    <row r="75" spans="1:39" ht="15.75" customHeight="1" x14ac:dyDescent="0.35">
      <c r="A75" s="7"/>
      <c r="B75" s="9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</row>
    <row r="76" spans="1:39" ht="15.75" customHeight="1" x14ac:dyDescent="0.35">
      <c r="A76" s="7"/>
      <c r="B76" s="9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</row>
    <row r="77" spans="1:39" ht="15.75" customHeight="1" x14ac:dyDescent="0.35">
      <c r="A77" s="7"/>
      <c r="B77" s="9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</row>
    <row r="78" spans="1:39" ht="15.75" customHeight="1" x14ac:dyDescent="0.35">
      <c r="A78" s="7"/>
      <c r="B78" s="9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</row>
    <row r="79" spans="1:39" ht="15.75" customHeight="1" x14ac:dyDescent="0.35">
      <c r="A79" s="7"/>
      <c r="B79" s="9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</row>
    <row r="80" spans="1:39" ht="15.75" customHeight="1" x14ac:dyDescent="0.35">
      <c r="A80" s="7"/>
      <c r="B80" s="9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</row>
    <row r="81" spans="1:39" ht="15.75" customHeight="1" x14ac:dyDescent="0.35">
      <c r="A81" s="7"/>
      <c r="B81" s="9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</row>
    <row r="82" spans="1:39" ht="15.75" customHeight="1" x14ac:dyDescent="0.35">
      <c r="A82" s="7"/>
      <c r="B82" s="9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</row>
    <row r="83" spans="1:39" ht="15.75" customHeight="1" x14ac:dyDescent="0.35">
      <c r="A83" s="7"/>
      <c r="B83" s="9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</row>
    <row r="84" spans="1:39" ht="15.75" customHeight="1" x14ac:dyDescent="0.35">
      <c r="A84" s="7"/>
      <c r="B84" s="9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</row>
    <row r="85" spans="1:39" ht="15.75" customHeight="1" x14ac:dyDescent="0.35">
      <c r="A85" s="7"/>
      <c r="B85" s="9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</row>
    <row r="86" spans="1:39" ht="15.75" customHeight="1" x14ac:dyDescent="0.35">
      <c r="A86" s="7"/>
      <c r="B86" s="9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</row>
    <row r="87" spans="1:39" ht="15.75" customHeight="1" x14ac:dyDescent="0.35">
      <c r="A87" s="7"/>
      <c r="B87" s="9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</row>
    <row r="88" spans="1:39" ht="15.75" customHeight="1" x14ac:dyDescent="0.35">
      <c r="A88" s="7"/>
      <c r="B88" s="9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</row>
    <row r="89" spans="1:39" ht="15.75" customHeight="1" x14ac:dyDescent="0.35">
      <c r="A89" s="7"/>
      <c r="B89" s="9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</row>
    <row r="90" spans="1:39" ht="15.75" customHeight="1" x14ac:dyDescent="0.35">
      <c r="A90" s="7"/>
      <c r="B90" s="9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</row>
    <row r="91" spans="1:39" ht="15.75" customHeight="1" x14ac:dyDescent="0.35">
      <c r="A91" s="7"/>
      <c r="B91" s="9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</row>
    <row r="92" spans="1:39" ht="15.75" customHeight="1" x14ac:dyDescent="0.35">
      <c r="A92" s="7"/>
      <c r="B92" s="9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</row>
    <row r="93" spans="1:39" ht="15.75" customHeight="1" x14ac:dyDescent="0.35">
      <c r="A93" s="7"/>
      <c r="B93" s="9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</row>
    <row r="94" spans="1:39" ht="15.75" customHeight="1" x14ac:dyDescent="0.35">
      <c r="A94" s="7"/>
      <c r="B94" s="9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</row>
    <row r="95" spans="1:39" ht="15.75" customHeight="1" x14ac:dyDescent="0.35">
      <c r="A95" s="7"/>
      <c r="B95" s="9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</row>
    <row r="96" spans="1:39" ht="15.75" customHeight="1" x14ac:dyDescent="0.35">
      <c r="A96" s="7"/>
      <c r="B96" s="9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</row>
    <row r="97" spans="1:39" ht="15.75" customHeight="1" x14ac:dyDescent="0.35">
      <c r="A97" s="7"/>
      <c r="B97" s="9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</row>
    <row r="98" spans="1:39" ht="15.75" customHeight="1" x14ac:dyDescent="0.35">
      <c r="A98" s="7"/>
      <c r="B98" s="9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</row>
    <row r="99" spans="1:39" ht="15.75" customHeight="1" x14ac:dyDescent="0.35">
      <c r="A99" s="7"/>
      <c r="B99" s="9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</row>
    <row r="100" spans="1:39" ht="15.75" customHeight="1" x14ac:dyDescent="0.35">
      <c r="A100" s="7"/>
      <c r="B100" s="9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</row>
    <row r="101" spans="1:39" ht="15.75" customHeight="1" x14ac:dyDescent="0.35">
      <c r="A101" s="7"/>
      <c r="B101" s="9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</row>
    <row r="102" spans="1:39" ht="15.75" customHeight="1" x14ac:dyDescent="0.35">
      <c r="A102" s="7"/>
      <c r="B102" s="9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</row>
    <row r="103" spans="1:39" ht="15.75" customHeight="1" x14ac:dyDescent="0.35">
      <c r="A103" s="7"/>
      <c r="B103" s="9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</row>
    <row r="104" spans="1:39" ht="15.75" customHeight="1" x14ac:dyDescent="0.35">
      <c r="A104" s="7"/>
      <c r="B104" s="9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</row>
    <row r="105" spans="1:39" ht="15.75" customHeight="1" x14ac:dyDescent="0.35">
      <c r="A105" s="7"/>
      <c r="B105" s="9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</row>
    <row r="106" spans="1:39" ht="15.75" customHeight="1" x14ac:dyDescent="0.35">
      <c r="A106" s="7"/>
      <c r="B106" s="9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</row>
    <row r="107" spans="1:39" ht="15.75" customHeight="1" x14ac:dyDescent="0.35">
      <c r="A107" s="7"/>
      <c r="B107" s="9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</row>
    <row r="108" spans="1:39" ht="15.75" customHeight="1" x14ac:dyDescent="0.35">
      <c r="A108" s="7"/>
      <c r="B108" s="9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</row>
    <row r="109" spans="1:39" ht="15.75" customHeight="1" x14ac:dyDescent="0.35">
      <c r="A109" s="7"/>
      <c r="B109" s="9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</row>
    <row r="110" spans="1:39" ht="15.75" customHeight="1" x14ac:dyDescent="0.35">
      <c r="A110" s="7"/>
      <c r="B110" s="9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</row>
    <row r="111" spans="1:39" ht="15.75" customHeight="1" x14ac:dyDescent="0.35">
      <c r="A111" s="7"/>
      <c r="B111" s="9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</row>
    <row r="112" spans="1:39" ht="15.75" customHeight="1" x14ac:dyDescent="0.35">
      <c r="A112" s="7"/>
      <c r="B112" s="9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</row>
    <row r="113" spans="1:39" ht="15.75" customHeight="1" x14ac:dyDescent="0.35">
      <c r="A113" s="7"/>
      <c r="B113" s="9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</row>
    <row r="114" spans="1:39" ht="15.75" customHeight="1" x14ac:dyDescent="0.35">
      <c r="A114" s="7"/>
      <c r="B114" s="9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</row>
    <row r="115" spans="1:39" ht="15.75" customHeight="1" x14ac:dyDescent="0.35">
      <c r="A115" s="7"/>
      <c r="B115" s="9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</row>
    <row r="116" spans="1:39" ht="15.75" customHeight="1" x14ac:dyDescent="0.35">
      <c r="A116" s="7"/>
      <c r="B116" s="9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</row>
    <row r="117" spans="1:39" ht="15.75" customHeight="1" x14ac:dyDescent="0.35">
      <c r="A117" s="7"/>
      <c r="B117" s="9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</row>
    <row r="118" spans="1:39" ht="15.75" customHeight="1" x14ac:dyDescent="0.35">
      <c r="A118" s="7"/>
      <c r="B118" s="9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</row>
    <row r="119" spans="1:39" ht="15.75" customHeight="1" x14ac:dyDescent="0.35">
      <c r="A119" s="7"/>
      <c r="B119" s="9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</row>
    <row r="120" spans="1:39" ht="15.75" customHeight="1" x14ac:dyDescent="0.35">
      <c r="A120" s="7"/>
      <c r="B120" s="9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</row>
    <row r="121" spans="1:39" ht="15.75" customHeight="1" x14ac:dyDescent="0.35">
      <c r="A121" s="7"/>
      <c r="B121" s="9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</row>
    <row r="122" spans="1:39" ht="15.75" customHeight="1" x14ac:dyDescent="0.35">
      <c r="A122" s="7"/>
      <c r="B122" s="9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</row>
    <row r="123" spans="1:39" ht="15.75" customHeight="1" x14ac:dyDescent="0.35">
      <c r="A123" s="7"/>
      <c r="B123" s="9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</row>
    <row r="124" spans="1:39" ht="15.75" customHeight="1" x14ac:dyDescent="0.35">
      <c r="A124" s="7"/>
      <c r="B124" s="9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</row>
    <row r="125" spans="1:39" ht="15.75" customHeight="1" x14ac:dyDescent="0.35">
      <c r="A125" s="7"/>
      <c r="B125" s="9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</row>
    <row r="126" spans="1:39" ht="15.75" customHeight="1" x14ac:dyDescent="0.35">
      <c r="A126" s="7"/>
      <c r="B126" s="9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</row>
    <row r="127" spans="1:39" ht="15.75" customHeight="1" x14ac:dyDescent="0.35">
      <c r="A127" s="7"/>
      <c r="B127" s="9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</row>
    <row r="128" spans="1:39" ht="15.75" customHeight="1" x14ac:dyDescent="0.35">
      <c r="A128" s="7"/>
      <c r="B128" s="9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</row>
    <row r="129" spans="1:39" ht="15.75" customHeight="1" x14ac:dyDescent="0.35">
      <c r="A129" s="7"/>
      <c r="B129" s="9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</row>
    <row r="130" spans="1:39" ht="15.75" customHeight="1" x14ac:dyDescent="0.35">
      <c r="A130" s="7"/>
      <c r="B130" s="9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</row>
    <row r="131" spans="1:39" ht="15.75" customHeight="1" x14ac:dyDescent="0.35">
      <c r="A131" s="7"/>
      <c r="B131" s="9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</row>
    <row r="132" spans="1:39" ht="15.75" customHeight="1" x14ac:dyDescent="0.35">
      <c r="A132" s="7"/>
      <c r="B132" s="9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</row>
    <row r="133" spans="1:39" ht="15.75" customHeight="1" x14ac:dyDescent="0.35">
      <c r="A133" s="7"/>
      <c r="B133" s="9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</row>
    <row r="134" spans="1:39" ht="15.75" customHeight="1" x14ac:dyDescent="0.35">
      <c r="A134" s="7"/>
      <c r="B134" s="9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</row>
    <row r="135" spans="1:39" ht="15.75" customHeight="1" x14ac:dyDescent="0.35">
      <c r="A135" s="7"/>
      <c r="B135" s="9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</row>
    <row r="136" spans="1:39" ht="15.75" customHeight="1" x14ac:dyDescent="0.35">
      <c r="A136" s="7"/>
      <c r="B136" s="9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</row>
    <row r="137" spans="1:39" ht="15.75" customHeight="1" x14ac:dyDescent="0.35">
      <c r="A137" s="7"/>
      <c r="B137" s="9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</row>
    <row r="138" spans="1:39" ht="15.75" customHeight="1" x14ac:dyDescent="0.35">
      <c r="A138" s="7"/>
      <c r="B138" s="9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</row>
    <row r="139" spans="1:39" ht="15.75" customHeight="1" x14ac:dyDescent="0.35">
      <c r="A139" s="7"/>
      <c r="B139" s="9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</row>
    <row r="140" spans="1:39" ht="15.75" customHeight="1" x14ac:dyDescent="0.35">
      <c r="A140" s="7"/>
      <c r="B140" s="9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</row>
    <row r="141" spans="1:39" ht="15.75" customHeight="1" x14ac:dyDescent="0.35">
      <c r="A141" s="7"/>
      <c r="B141" s="9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</row>
    <row r="142" spans="1:39" ht="15.75" customHeight="1" x14ac:dyDescent="0.35">
      <c r="A142" s="7"/>
      <c r="B142" s="9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</row>
    <row r="143" spans="1:39" ht="15.75" customHeight="1" x14ac:dyDescent="0.35">
      <c r="A143" s="7"/>
      <c r="B143" s="9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</row>
    <row r="144" spans="1:39" ht="15.75" customHeight="1" x14ac:dyDescent="0.35">
      <c r="A144" s="7"/>
      <c r="B144" s="9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</row>
    <row r="145" spans="1:39" ht="15.75" customHeight="1" x14ac:dyDescent="0.35">
      <c r="A145" s="7"/>
      <c r="B145" s="9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</row>
    <row r="146" spans="1:39" ht="15.75" customHeight="1" x14ac:dyDescent="0.35">
      <c r="A146" s="7"/>
      <c r="B146" s="9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</row>
    <row r="147" spans="1:39" ht="15.75" customHeight="1" x14ac:dyDescent="0.35">
      <c r="A147" s="7"/>
      <c r="B147" s="9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</row>
    <row r="148" spans="1:39" ht="15.75" customHeight="1" x14ac:dyDescent="0.35">
      <c r="A148" s="7"/>
      <c r="B148" s="9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</row>
    <row r="149" spans="1:39" ht="15.75" customHeight="1" x14ac:dyDescent="0.35">
      <c r="A149" s="7"/>
      <c r="B149" s="9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</row>
    <row r="150" spans="1:39" ht="15.75" customHeight="1" x14ac:dyDescent="0.35">
      <c r="A150" s="7"/>
      <c r="B150" s="9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</row>
    <row r="151" spans="1:39" ht="15.75" customHeight="1" x14ac:dyDescent="0.35">
      <c r="A151" s="7"/>
      <c r="B151" s="9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</row>
    <row r="152" spans="1:39" ht="15.75" customHeight="1" x14ac:dyDescent="0.35">
      <c r="A152" s="7"/>
      <c r="B152" s="9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</row>
    <row r="153" spans="1:39" ht="15.75" customHeight="1" x14ac:dyDescent="0.35">
      <c r="A153" s="7"/>
      <c r="B153" s="9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</row>
    <row r="154" spans="1:39" ht="15.75" customHeight="1" x14ac:dyDescent="0.35">
      <c r="A154" s="7"/>
      <c r="B154" s="9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</row>
    <row r="155" spans="1:39" ht="15.75" customHeight="1" x14ac:dyDescent="0.35">
      <c r="A155" s="7"/>
      <c r="B155" s="9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</row>
    <row r="156" spans="1:39" ht="15.75" customHeight="1" x14ac:dyDescent="0.35">
      <c r="A156" s="7"/>
      <c r="B156" s="9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</row>
    <row r="157" spans="1:39" ht="15.75" customHeight="1" x14ac:dyDescent="0.35">
      <c r="A157" s="7"/>
      <c r="B157" s="9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</row>
    <row r="158" spans="1:39" ht="15.75" customHeight="1" x14ac:dyDescent="0.35">
      <c r="A158" s="7"/>
      <c r="B158" s="9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</row>
    <row r="159" spans="1:39" ht="15.75" customHeight="1" x14ac:dyDescent="0.35">
      <c r="A159" s="7"/>
      <c r="B159" s="9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</row>
    <row r="160" spans="1:39" ht="15.75" customHeight="1" x14ac:dyDescent="0.35">
      <c r="A160" s="7"/>
      <c r="B160" s="9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</row>
    <row r="161" spans="1:39" ht="15.75" customHeight="1" x14ac:dyDescent="0.35">
      <c r="A161" s="7"/>
      <c r="B161" s="9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</row>
    <row r="162" spans="1:39" ht="15.75" customHeight="1" x14ac:dyDescent="0.35">
      <c r="A162" s="7"/>
      <c r="B162" s="9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</row>
    <row r="163" spans="1:39" ht="15.75" customHeight="1" x14ac:dyDescent="0.35">
      <c r="A163" s="7"/>
      <c r="B163" s="9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</row>
    <row r="164" spans="1:39" ht="15.75" customHeight="1" x14ac:dyDescent="0.35">
      <c r="A164" s="7"/>
      <c r="B164" s="9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</row>
    <row r="165" spans="1:39" ht="15.75" customHeight="1" x14ac:dyDescent="0.35">
      <c r="A165" s="7"/>
      <c r="B165" s="9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</row>
    <row r="166" spans="1:39" ht="15.75" customHeight="1" x14ac:dyDescent="0.35">
      <c r="A166" s="7"/>
      <c r="B166" s="9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</row>
    <row r="167" spans="1:39" ht="15.75" customHeight="1" x14ac:dyDescent="0.35">
      <c r="A167" s="7"/>
      <c r="B167" s="9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</row>
    <row r="168" spans="1:39" ht="15.75" customHeight="1" x14ac:dyDescent="0.35">
      <c r="A168" s="7"/>
      <c r="B168" s="9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</row>
    <row r="169" spans="1:39" ht="15.75" customHeight="1" x14ac:dyDescent="0.35">
      <c r="A169" s="7"/>
      <c r="B169" s="9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</row>
    <row r="170" spans="1:39" ht="15.75" customHeight="1" x14ac:dyDescent="0.35">
      <c r="A170" s="7"/>
      <c r="B170" s="9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</row>
    <row r="171" spans="1:39" ht="15.75" customHeight="1" x14ac:dyDescent="0.35">
      <c r="A171" s="7"/>
      <c r="B171" s="9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</row>
    <row r="172" spans="1:39" ht="15.75" customHeight="1" x14ac:dyDescent="0.35">
      <c r="A172" s="7"/>
      <c r="B172" s="9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</row>
    <row r="173" spans="1:39" ht="15.75" customHeight="1" x14ac:dyDescent="0.35">
      <c r="A173" s="7"/>
      <c r="B173" s="9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</row>
    <row r="174" spans="1:39" ht="15.75" customHeight="1" x14ac:dyDescent="0.35">
      <c r="A174" s="7"/>
      <c r="B174" s="9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</row>
    <row r="175" spans="1:39" ht="15.75" customHeight="1" x14ac:dyDescent="0.35">
      <c r="A175" s="7"/>
      <c r="B175" s="9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</row>
    <row r="176" spans="1:39" ht="15.75" customHeight="1" x14ac:dyDescent="0.35">
      <c r="A176" s="7"/>
      <c r="B176" s="9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</row>
    <row r="177" spans="1:39" ht="15.75" customHeight="1" x14ac:dyDescent="0.35">
      <c r="A177" s="7"/>
      <c r="B177" s="9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</row>
    <row r="178" spans="1:39" ht="15.75" customHeight="1" x14ac:dyDescent="0.35">
      <c r="A178" s="7"/>
      <c r="B178" s="9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</row>
    <row r="179" spans="1:39" ht="15.75" customHeight="1" x14ac:dyDescent="0.35">
      <c r="A179" s="7"/>
      <c r="B179" s="9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</row>
    <row r="180" spans="1:39" ht="15.75" customHeight="1" x14ac:dyDescent="0.35">
      <c r="A180" s="7"/>
      <c r="B180" s="9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</row>
    <row r="181" spans="1:39" ht="15.75" customHeight="1" x14ac:dyDescent="0.35">
      <c r="A181" s="7"/>
      <c r="B181" s="9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</row>
    <row r="182" spans="1:39" ht="15.75" customHeight="1" x14ac:dyDescent="0.35">
      <c r="A182" s="7"/>
      <c r="B182" s="9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</row>
    <row r="183" spans="1:39" ht="15.75" customHeight="1" x14ac:dyDescent="0.35">
      <c r="A183" s="7"/>
      <c r="B183" s="9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</row>
    <row r="184" spans="1:39" ht="15.75" customHeight="1" x14ac:dyDescent="0.35">
      <c r="A184" s="7"/>
      <c r="B184" s="9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</row>
    <row r="185" spans="1:39" ht="15.75" customHeight="1" x14ac:dyDescent="0.35">
      <c r="A185" s="7"/>
      <c r="B185" s="9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</row>
    <row r="186" spans="1:39" ht="15.75" customHeight="1" x14ac:dyDescent="0.35">
      <c r="A186" s="7"/>
      <c r="B186" s="9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</row>
    <row r="187" spans="1:39" ht="15.75" customHeight="1" x14ac:dyDescent="0.35">
      <c r="A187" s="7"/>
      <c r="B187" s="9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</row>
    <row r="188" spans="1:39" ht="15.75" customHeight="1" x14ac:dyDescent="0.35">
      <c r="A188" s="7"/>
      <c r="B188" s="9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</row>
    <row r="189" spans="1:39" ht="15.75" customHeight="1" x14ac:dyDescent="0.35">
      <c r="A189" s="7"/>
      <c r="B189" s="9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</row>
    <row r="190" spans="1:39" ht="15.75" customHeight="1" x14ac:dyDescent="0.35">
      <c r="A190" s="7"/>
      <c r="B190" s="9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</row>
    <row r="191" spans="1:39" ht="15.75" customHeight="1" x14ac:dyDescent="0.35">
      <c r="A191" s="7"/>
      <c r="B191" s="9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</row>
    <row r="192" spans="1:39" ht="15.75" customHeight="1" x14ac:dyDescent="0.35">
      <c r="A192" s="7"/>
      <c r="B192" s="9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</row>
    <row r="193" spans="1:39" ht="15.75" customHeight="1" x14ac:dyDescent="0.35">
      <c r="A193" s="7"/>
      <c r="B193" s="9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</row>
    <row r="194" spans="1:39" ht="15.75" customHeight="1" x14ac:dyDescent="0.35">
      <c r="A194" s="7"/>
      <c r="B194" s="9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</row>
    <row r="195" spans="1:39" ht="15.75" customHeight="1" x14ac:dyDescent="0.35">
      <c r="A195" s="7"/>
      <c r="B195" s="9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</row>
    <row r="196" spans="1:39" ht="15.75" customHeight="1" x14ac:dyDescent="0.35">
      <c r="A196" s="7"/>
      <c r="B196" s="9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</row>
    <row r="197" spans="1:39" ht="15.75" customHeight="1" x14ac:dyDescent="0.35">
      <c r="A197" s="7"/>
      <c r="B197" s="9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</row>
    <row r="198" spans="1:39" ht="15.75" customHeight="1" x14ac:dyDescent="0.35">
      <c r="A198" s="7"/>
      <c r="B198" s="9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</row>
    <row r="199" spans="1:39" ht="15.75" customHeight="1" x14ac:dyDescent="0.35">
      <c r="A199" s="7"/>
      <c r="B199" s="9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</row>
    <row r="200" spans="1:39" ht="15.75" customHeight="1" x14ac:dyDescent="0.35">
      <c r="A200" s="7"/>
      <c r="B200" s="9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</row>
    <row r="201" spans="1:39" ht="15.75" customHeight="1" x14ac:dyDescent="0.35">
      <c r="A201" s="7"/>
      <c r="B201" s="9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</row>
    <row r="202" spans="1:39" ht="15.75" customHeight="1" x14ac:dyDescent="0.35">
      <c r="A202" s="7"/>
      <c r="B202" s="9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</row>
    <row r="203" spans="1:39" ht="15.75" customHeight="1" x14ac:dyDescent="0.35">
      <c r="A203" s="7"/>
      <c r="B203" s="9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</row>
    <row r="204" spans="1:39" ht="15.75" customHeight="1" x14ac:dyDescent="0.35">
      <c r="A204" s="7"/>
      <c r="B204" s="9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</row>
    <row r="205" spans="1:39" ht="15.75" customHeight="1" x14ac:dyDescent="0.35">
      <c r="A205" s="7"/>
      <c r="B205" s="9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</row>
    <row r="206" spans="1:39" ht="15.75" customHeight="1" x14ac:dyDescent="0.35">
      <c r="A206" s="7"/>
      <c r="B206" s="9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</row>
    <row r="207" spans="1:39" ht="15.75" customHeight="1" x14ac:dyDescent="0.35">
      <c r="A207" s="7"/>
      <c r="B207" s="9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</row>
    <row r="208" spans="1:39" ht="15.75" customHeight="1" x14ac:dyDescent="0.35">
      <c r="A208" s="7"/>
      <c r="B208" s="9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</row>
    <row r="209" spans="1:39" ht="15.75" customHeight="1" x14ac:dyDescent="0.35">
      <c r="A209" s="7"/>
      <c r="B209" s="9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</row>
    <row r="210" spans="1:39" ht="15.75" customHeight="1" x14ac:dyDescent="0.35">
      <c r="A210" s="7"/>
      <c r="B210" s="9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</row>
    <row r="211" spans="1:39" ht="15.75" customHeight="1" x14ac:dyDescent="0.35">
      <c r="A211" s="7"/>
      <c r="B211" s="9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</row>
    <row r="212" spans="1:39" ht="15.75" customHeight="1" x14ac:dyDescent="0.35">
      <c r="A212" s="7"/>
      <c r="B212" s="9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</row>
    <row r="213" spans="1:39" ht="15.75" customHeight="1" x14ac:dyDescent="0.35">
      <c r="A213" s="7"/>
      <c r="B213" s="9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</row>
    <row r="214" spans="1:39" ht="15.75" customHeight="1" x14ac:dyDescent="0.35">
      <c r="A214" s="7"/>
      <c r="B214" s="9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</row>
    <row r="215" spans="1:39" ht="15.75" customHeight="1" x14ac:dyDescent="0.35">
      <c r="A215" s="7"/>
      <c r="B215" s="9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</row>
    <row r="216" spans="1:39" ht="15.75" customHeight="1" x14ac:dyDescent="0.35">
      <c r="A216" s="7"/>
      <c r="B216" s="9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</row>
    <row r="217" spans="1:39" ht="15.75" customHeight="1" x14ac:dyDescent="0.35">
      <c r="A217" s="7"/>
      <c r="B217" s="9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</row>
    <row r="218" spans="1:39" ht="15.75" customHeight="1" x14ac:dyDescent="0.35">
      <c r="A218" s="7"/>
      <c r="B218" s="9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</row>
    <row r="219" spans="1:39" ht="15.75" customHeight="1" x14ac:dyDescent="0.35">
      <c r="A219" s="7"/>
      <c r="B219" s="9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</row>
    <row r="220" spans="1:39" ht="15.75" customHeight="1" x14ac:dyDescent="0.35">
      <c r="A220" s="7"/>
      <c r="B220" s="9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</row>
    <row r="221" spans="1:39" ht="15.75" customHeight="1" x14ac:dyDescent="0.35">
      <c r="A221" s="7"/>
      <c r="B221" s="9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</row>
    <row r="222" spans="1:39" ht="15.75" customHeight="1" x14ac:dyDescent="0.35">
      <c r="A222" s="7"/>
      <c r="B222" s="9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</row>
    <row r="223" spans="1:39" ht="15.75" customHeight="1" x14ac:dyDescent="0.35">
      <c r="A223" s="7"/>
      <c r="B223" s="9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</row>
    <row r="224" spans="1:39" ht="15.75" customHeight="1" x14ac:dyDescent="0.35">
      <c r="A224" s="7"/>
      <c r="B224" s="9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</row>
    <row r="225" spans="1:39" ht="15.75" customHeight="1" x14ac:dyDescent="0.35">
      <c r="A225" s="7"/>
      <c r="B225" s="9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</row>
    <row r="226" spans="1:39" ht="15.75" customHeight="1" x14ac:dyDescent="0.35">
      <c r="A226" s="7"/>
      <c r="B226" s="9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</row>
    <row r="227" spans="1:39" ht="15.75" customHeight="1" x14ac:dyDescent="0.35">
      <c r="A227" s="7"/>
      <c r="B227" s="9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</row>
    <row r="228" spans="1:39" ht="15.75" customHeight="1" x14ac:dyDescent="0.35">
      <c r="A228" s="7"/>
      <c r="B228" s="9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</row>
    <row r="229" spans="1:39" ht="15.75" customHeight="1" x14ac:dyDescent="0.35">
      <c r="A229" s="7"/>
      <c r="B229" s="9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</row>
    <row r="230" spans="1:39" ht="15.75" customHeight="1" x14ac:dyDescent="0.35">
      <c r="A230" s="7"/>
      <c r="B230" s="9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</row>
    <row r="231" spans="1:39" ht="15.75" customHeight="1" x14ac:dyDescent="0.35">
      <c r="A231" s="7"/>
      <c r="B231" s="9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</row>
    <row r="232" spans="1:39" ht="15.75" customHeight="1" x14ac:dyDescent="0.35">
      <c r="A232" s="7"/>
      <c r="B232" s="9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</row>
    <row r="233" spans="1:39" ht="15.75" customHeight="1" x14ac:dyDescent="0.35">
      <c r="A233" s="7"/>
      <c r="B233" s="9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</row>
    <row r="234" spans="1:39" ht="15.75" customHeight="1" x14ac:dyDescent="0.35">
      <c r="A234" s="7"/>
      <c r="B234" s="9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</row>
    <row r="235" spans="1:39" ht="15.75" customHeight="1" x14ac:dyDescent="0.35">
      <c r="A235" s="7"/>
      <c r="B235" s="9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</row>
    <row r="236" spans="1:39" ht="15.75" customHeight="1" x14ac:dyDescent="0.35">
      <c r="A236" s="7"/>
      <c r="B236" s="9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</row>
    <row r="237" spans="1:39" ht="15.75" customHeight="1" x14ac:dyDescent="0.35">
      <c r="A237" s="7"/>
      <c r="B237" s="9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</row>
    <row r="238" spans="1:39" ht="15.75" customHeight="1" x14ac:dyDescent="0.35">
      <c r="A238" s="7"/>
      <c r="B238" s="9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</row>
    <row r="239" spans="1:39" ht="15.75" customHeight="1" x14ac:dyDescent="0.35">
      <c r="A239" s="7"/>
      <c r="B239" s="9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</row>
    <row r="240" spans="1:39" ht="15.75" customHeight="1" x14ac:dyDescent="0.35">
      <c r="A240" s="7"/>
      <c r="B240" s="9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</row>
    <row r="241" spans="1:39" ht="15.75" customHeight="1" x14ac:dyDescent="0.35">
      <c r="A241" s="7"/>
      <c r="B241" s="9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</row>
    <row r="242" spans="1:39" ht="15.75" customHeight="1" x14ac:dyDescent="0.35">
      <c r="A242" s="7"/>
      <c r="B242" s="9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</row>
    <row r="243" spans="1:39" ht="15.75" customHeight="1" x14ac:dyDescent="0.35">
      <c r="A243" s="7"/>
      <c r="B243" s="9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</row>
    <row r="244" spans="1:39" ht="15.75" customHeight="1" x14ac:dyDescent="0.35">
      <c r="A244" s="7"/>
      <c r="B244" s="9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</row>
    <row r="245" spans="1:39" ht="15.75" customHeight="1" x14ac:dyDescent="0.35">
      <c r="A245" s="7"/>
      <c r="B245" s="9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</row>
    <row r="246" spans="1:39" ht="15.75" customHeight="1" x14ac:dyDescent="0.35">
      <c r="A246" s="7"/>
      <c r="B246" s="9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</row>
    <row r="247" spans="1:39" ht="15.75" customHeight="1" x14ac:dyDescent="0.35">
      <c r="A247" s="7"/>
      <c r="B247" s="9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</row>
    <row r="248" spans="1:39" ht="15.75" customHeight="1" x14ac:dyDescent="0.35">
      <c r="A248" s="7"/>
      <c r="B248" s="9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</row>
    <row r="249" spans="1:39" ht="15.75" customHeight="1" x14ac:dyDescent="0.35">
      <c r="A249" s="7"/>
      <c r="B249" s="9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</row>
    <row r="250" spans="1:39" ht="15.75" customHeight="1" x14ac:dyDescent="0.35">
      <c r="A250" s="7"/>
      <c r="B250" s="9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</row>
    <row r="251" spans="1:39" ht="15.75" customHeight="1" x14ac:dyDescent="0.35">
      <c r="A251" s="7"/>
      <c r="B251" s="9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</row>
    <row r="252" spans="1:39" ht="15.75" customHeight="1" x14ac:dyDescent="0.35">
      <c r="A252" s="7"/>
      <c r="B252" s="9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</row>
    <row r="253" spans="1:39" ht="15.75" customHeight="1" x14ac:dyDescent="0.35">
      <c r="A253" s="7"/>
      <c r="B253" s="9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</row>
    <row r="254" spans="1:39" ht="15.75" customHeight="1" x14ac:dyDescent="0.35">
      <c r="A254" s="7"/>
      <c r="B254" s="9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</row>
    <row r="255" spans="1:39" ht="15.75" customHeight="1" x14ac:dyDescent="0.35">
      <c r="A255" s="7"/>
      <c r="B255" s="9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</row>
    <row r="256" spans="1:39" ht="15.75" customHeight="1" x14ac:dyDescent="0.35">
      <c r="A256" s="7"/>
      <c r="B256" s="9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</row>
    <row r="257" spans="1:39" ht="15.75" customHeight="1" x14ac:dyDescent="0.35">
      <c r="A257" s="7"/>
      <c r="B257" s="9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</row>
    <row r="258" spans="1:39" ht="15.75" customHeight="1" x14ac:dyDescent="0.35">
      <c r="A258" s="7"/>
      <c r="B258" s="9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</row>
    <row r="259" spans="1:39" ht="15.75" customHeight="1" x14ac:dyDescent="0.35">
      <c r="A259" s="7"/>
      <c r="B259" s="9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</row>
    <row r="260" spans="1:39" ht="15.75" customHeight="1" x14ac:dyDescent="0.35">
      <c r="A260" s="7"/>
      <c r="B260" s="9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</row>
    <row r="261" spans="1:39" ht="15.75" customHeight="1" x14ac:dyDescent="0.35">
      <c r="A261" s="7"/>
      <c r="B261" s="9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</row>
    <row r="262" spans="1:39" ht="15.75" customHeight="1" x14ac:dyDescent="0.35">
      <c r="A262" s="7"/>
      <c r="B262" s="9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</row>
    <row r="263" spans="1:39" ht="15.75" customHeight="1" x14ac:dyDescent="0.35">
      <c r="A263" s="7"/>
      <c r="B263" s="9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</row>
    <row r="264" spans="1:39" ht="15.75" customHeight="1" x14ac:dyDescent="0.35">
      <c r="A264" s="7"/>
      <c r="B264" s="9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</row>
    <row r="265" spans="1:39" ht="15.75" customHeight="1" x14ac:dyDescent="0.35">
      <c r="A265" s="7"/>
      <c r="B265" s="9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</row>
    <row r="266" spans="1:39" ht="15.75" customHeight="1" x14ac:dyDescent="0.35">
      <c r="A266" s="7"/>
      <c r="B266" s="9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</row>
    <row r="267" spans="1:39" ht="15.75" customHeight="1" x14ac:dyDescent="0.35">
      <c r="A267" s="7"/>
      <c r="B267" s="9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</row>
    <row r="268" spans="1:39" ht="15.75" customHeight="1" x14ac:dyDescent="0.35">
      <c r="A268" s="7"/>
      <c r="B268" s="9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</row>
    <row r="269" spans="1:39" ht="15.75" customHeight="1" x14ac:dyDescent="0.35">
      <c r="A269" s="7"/>
      <c r="B269" s="9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</row>
    <row r="270" spans="1:39" ht="15.75" customHeight="1" x14ac:dyDescent="0.35">
      <c r="A270" s="7"/>
      <c r="B270" s="9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</row>
    <row r="271" spans="1:39" ht="15.75" customHeight="1" x14ac:dyDescent="0.35">
      <c r="A271" s="7"/>
      <c r="B271" s="9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</row>
    <row r="272" spans="1:39" ht="15.75" customHeight="1" x14ac:dyDescent="0.35">
      <c r="A272" s="7"/>
      <c r="B272" s="9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</row>
    <row r="273" spans="1:39" ht="15.75" customHeight="1" x14ac:dyDescent="0.35">
      <c r="A273" s="7"/>
      <c r="B273" s="9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</row>
    <row r="274" spans="1:39" ht="15.75" customHeight="1" x14ac:dyDescent="0.35">
      <c r="A274" s="7"/>
      <c r="B274" s="9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</row>
    <row r="275" spans="1:39" ht="15.75" customHeight="1" x14ac:dyDescent="0.35">
      <c r="A275" s="7"/>
      <c r="B275" s="9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</row>
    <row r="276" spans="1:39" ht="15.75" customHeight="1" x14ac:dyDescent="0.35">
      <c r="A276" s="7"/>
      <c r="B276" s="9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</row>
    <row r="277" spans="1:39" ht="15.75" customHeight="1" x14ac:dyDescent="0.35">
      <c r="A277" s="7"/>
      <c r="B277" s="9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</row>
    <row r="278" spans="1:39" ht="15.75" customHeight="1" x14ac:dyDescent="0.35">
      <c r="A278" s="7"/>
      <c r="B278" s="9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</row>
    <row r="279" spans="1:39" ht="15.75" customHeight="1" x14ac:dyDescent="0.35">
      <c r="A279" s="7"/>
      <c r="B279" s="9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</row>
    <row r="280" spans="1:39" ht="15.75" customHeight="1" x14ac:dyDescent="0.35">
      <c r="A280" s="7"/>
      <c r="B280" s="9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</row>
    <row r="281" spans="1:39" ht="15.75" customHeight="1" x14ac:dyDescent="0.35">
      <c r="A281" s="7"/>
      <c r="B281" s="9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</row>
    <row r="282" spans="1:39" ht="15.75" customHeight="1" x14ac:dyDescent="0.35">
      <c r="A282" s="7"/>
      <c r="B282" s="9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</row>
    <row r="283" spans="1:39" ht="15.75" customHeight="1" x14ac:dyDescent="0.35">
      <c r="A283" s="7"/>
      <c r="B283" s="9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</row>
    <row r="284" spans="1:39" ht="15.75" customHeight="1" x14ac:dyDescent="0.35">
      <c r="A284" s="7"/>
      <c r="B284" s="9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</row>
    <row r="285" spans="1:39" ht="15.75" customHeight="1" x14ac:dyDescent="0.35">
      <c r="A285" s="7"/>
      <c r="B285" s="9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</row>
    <row r="286" spans="1:39" ht="15.75" customHeight="1" x14ac:dyDescent="0.35">
      <c r="A286" s="7"/>
      <c r="B286" s="9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</row>
    <row r="287" spans="1:39" ht="15.75" customHeight="1" x14ac:dyDescent="0.35">
      <c r="A287" s="7"/>
      <c r="B287" s="9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</row>
    <row r="288" spans="1:39" ht="15.75" customHeight="1" x14ac:dyDescent="0.35">
      <c r="A288" s="7"/>
      <c r="B288" s="9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</row>
    <row r="289" spans="1:39" ht="15.75" customHeight="1" x14ac:dyDescent="0.35">
      <c r="A289" s="7"/>
      <c r="B289" s="9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</row>
    <row r="290" spans="1:39" ht="15.75" customHeight="1" x14ac:dyDescent="0.35">
      <c r="A290" s="7"/>
      <c r="B290" s="9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</row>
    <row r="291" spans="1:39" ht="15.75" customHeight="1" x14ac:dyDescent="0.35">
      <c r="A291" s="7"/>
      <c r="B291" s="9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</row>
    <row r="292" spans="1:39" ht="15.75" customHeight="1" x14ac:dyDescent="0.35">
      <c r="A292" s="7"/>
      <c r="B292" s="9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</row>
    <row r="293" spans="1:39" ht="15.75" customHeight="1" x14ac:dyDescent="0.35">
      <c r="A293" s="7"/>
      <c r="B293" s="9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</row>
    <row r="294" spans="1:39" ht="15.75" customHeight="1" x14ac:dyDescent="0.35">
      <c r="A294" s="7"/>
      <c r="B294" s="9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</row>
    <row r="295" spans="1:39" ht="15.75" customHeight="1" x14ac:dyDescent="0.35">
      <c r="A295" s="7"/>
      <c r="B295" s="9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</row>
    <row r="296" spans="1:39" ht="15.75" customHeight="1" x14ac:dyDescent="0.35">
      <c r="A296" s="7"/>
      <c r="B296" s="9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</row>
    <row r="297" spans="1:39" ht="15.75" customHeight="1" x14ac:dyDescent="0.35">
      <c r="A297" s="7"/>
      <c r="B297" s="9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</row>
    <row r="298" spans="1:39" ht="15.75" customHeight="1" x14ac:dyDescent="0.35">
      <c r="A298" s="7"/>
      <c r="B298" s="9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</row>
    <row r="299" spans="1:39" ht="15.75" customHeight="1" x14ac:dyDescent="0.35">
      <c r="A299" s="7"/>
      <c r="B299" s="9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</row>
    <row r="300" spans="1:39" ht="15.75" customHeight="1" x14ac:dyDescent="0.35">
      <c r="A300" s="7"/>
      <c r="B300" s="9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</row>
    <row r="301" spans="1:39" ht="15.75" customHeight="1" x14ac:dyDescent="0.35">
      <c r="A301" s="7"/>
      <c r="B301" s="9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</row>
    <row r="302" spans="1:39" ht="15.75" customHeight="1" x14ac:dyDescent="0.35">
      <c r="A302" s="7"/>
      <c r="B302" s="9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</row>
    <row r="303" spans="1:39" ht="15.75" customHeight="1" x14ac:dyDescent="0.35">
      <c r="A303" s="7"/>
      <c r="B303" s="9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</row>
    <row r="304" spans="1:39" ht="15.75" customHeight="1" x14ac:dyDescent="0.35">
      <c r="A304" s="7"/>
      <c r="B304" s="9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</row>
    <row r="305" spans="1:39" ht="15.75" customHeight="1" x14ac:dyDescent="0.35">
      <c r="A305" s="7"/>
      <c r="B305" s="9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</row>
    <row r="306" spans="1:39" ht="15.75" customHeight="1" x14ac:dyDescent="0.35">
      <c r="A306" s="7"/>
      <c r="B306" s="9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</row>
    <row r="307" spans="1:39" ht="15.75" customHeight="1" x14ac:dyDescent="0.35">
      <c r="A307" s="7"/>
      <c r="B307" s="9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</row>
    <row r="308" spans="1:39" ht="15.75" customHeight="1" x14ac:dyDescent="0.35">
      <c r="A308" s="7"/>
      <c r="B308" s="9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</row>
    <row r="309" spans="1:39" ht="15.75" customHeight="1" x14ac:dyDescent="0.35">
      <c r="A309" s="7"/>
      <c r="B309" s="9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</row>
    <row r="310" spans="1:39" ht="15.75" customHeight="1" x14ac:dyDescent="0.35">
      <c r="A310" s="7"/>
      <c r="B310" s="9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</row>
    <row r="311" spans="1:39" ht="15.75" customHeight="1" x14ac:dyDescent="0.35">
      <c r="A311" s="7"/>
      <c r="B311" s="9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</row>
    <row r="312" spans="1:39" ht="15.75" customHeight="1" x14ac:dyDescent="0.35">
      <c r="A312" s="7"/>
      <c r="B312" s="9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</row>
    <row r="313" spans="1:39" ht="15.75" customHeight="1" x14ac:dyDescent="0.35">
      <c r="A313" s="7"/>
      <c r="B313" s="9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</row>
    <row r="314" spans="1:39" ht="15.75" customHeight="1" x14ac:dyDescent="0.35">
      <c r="A314" s="7"/>
      <c r="B314" s="9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</row>
    <row r="315" spans="1:39" ht="15.75" customHeight="1" x14ac:dyDescent="0.35">
      <c r="A315" s="7"/>
      <c r="B315" s="9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</row>
    <row r="316" spans="1:39" ht="15.75" customHeight="1" x14ac:dyDescent="0.35">
      <c r="A316" s="7"/>
      <c r="B316" s="9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</row>
    <row r="317" spans="1:39" ht="15.75" customHeight="1" x14ac:dyDescent="0.35">
      <c r="A317" s="7"/>
      <c r="B317" s="9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</row>
    <row r="318" spans="1:39" ht="15.75" customHeight="1" x14ac:dyDescent="0.35">
      <c r="A318" s="7"/>
      <c r="B318" s="9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</row>
    <row r="319" spans="1:39" ht="15.75" customHeight="1" x14ac:dyDescent="0.35">
      <c r="A319" s="7"/>
      <c r="B319" s="9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</row>
    <row r="320" spans="1:39" ht="15.75" customHeight="1" x14ac:dyDescent="0.35">
      <c r="A320" s="7"/>
      <c r="B320" s="9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</row>
    <row r="321" spans="1:39" ht="15.75" customHeight="1" x14ac:dyDescent="0.35">
      <c r="A321" s="7"/>
      <c r="B321" s="9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</row>
    <row r="322" spans="1:39" ht="15.75" customHeight="1" x14ac:dyDescent="0.35">
      <c r="A322" s="7"/>
      <c r="B322" s="9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</row>
    <row r="323" spans="1:39" ht="15.75" customHeight="1" x14ac:dyDescent="0.35">
      <c r="A323" s="7"/>
      <c r="B323" s="9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</row>
    <row r="324" spans="1:39" ht="15.75" customHeight="1" x14ac:dyDescent="0.35">
      <c r="A324" s="7"/>
      <c r="B324" s="9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</row>
    <row r="325" spans="1:39" ht="15.75" customHeight="1" x14ac:dyDescent="0.35">
      <c r="A325" s="7"/>
      <c r="B325" s="9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</row>
    <row r="326" spans="1:39" ht="15.75" customHeight="1" x14ac:dyDescent="0.35">
      <c r="A326" s="7"/>
      <c r="B326" s="9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</row>
    <row r="327" spans="1:39" ht="15.75" customHeight="1" x14ac:dyDescent="0.35">
      <c r="A327" s="7"/>
      <c r="B327" s="9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</row>
    <row r="328" spans="1:39" ht="15.75" customHeight="1" x14ac:dyDescent="0.35">
      <c r="A328" s="7"/>
      <c r="B328" s="9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</row>
    <row r="329" spans="1:39" ht="15.75" customHeight="1" x14ac:dyDescent="0.35">
      <c r="A329" s="7"/>
      <c r="B329" s="9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</row>
    <row r="330" spans="1:39" ht="15.75" customHeight="1" x14ac:dyDescent="0.35">
      <c r="A330" s="7"/>
      <c r="B330" s="9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</row>
    <row r="331" spans="1:39" ht="15.75" customHeight="1" x14ac:dyDescent="0.35">
      <c r="A331" s="7"/>
      <c r="B331" s="9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</row>
    <row r="332" spans="1:39" ht="15.75" customHeight="1" x14ac:dyDescent="0.35">
      <c r="A332" s="7"/>
      <c r="B332" s="9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</row>
    <row r="333" spans="1:39" ht="15.75" customHeight="1" x14ac:dyDescent="0.35">
      <c r="A333" s="7"/>
      <c r="B333" s="9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</row>
    <row r="334" spans="1:39" ht="15.75" customHeight="1" x14ac:dyDescent="0.35">
      <c r="A334" s="7"/>
      <c r="B334" s="9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</row>
    <row r="335" spans="1:39" ht="15.75" customHeight="1" x14ac:dyDescent="0.35">
      <c r="A335" s="7"/>
      <c r="B335" s="9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</row>
    <row r="336" spans="1:39" ht="15.75" customHeight="1" x14ac:dyDescent="0.35">
      <c r="A336" s="7"/>
      <c r="B336" s="9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</row>
    <row r="337" spans="1:39" ht="15.75" customHeight="1" x14ac:dyDescent="0.35">
      <c r="A337" s="7"/>
      <c r="B337" s="9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</row>
    <row r="338" spans="1:39" ht="15.75" customHeight="1" x14ac:dyDescent="0.35">
      <c r="A338" s="7"/>
      <c r="B338" s="9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</row>
    <row r="339" spans="1:39" ht="15.75" customHeight="1" x14ac:dyDescent="0.35">
      <c r="A339" s="7"/>
      <c r="B339" s="9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</row>
    <row r="340" spans="1:39" ht="15.75" customHeight="1" x14ac:dyDescent="0.35">
      <c r="A340" s="7"/>
      <c r="B340" s="9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</row>
    <row r="341" spans="1:39" ht="15.75" customHeight="1" x14ac:dyDescent="0.35">
      <c r="A341" s="7"/>
      <c r="B341" s="9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</row>
    <row r="342" spans="1:39" ht="15.75" customHeight="1" x14ac:dyDescent="0.35">
      <c r="A342" s="7"/>
      <c r="B342" s="9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</row>
    <row r="343" spans="1:39" ht="15.75" customHeight="1" x14ac:dyDescent="0.35">
      <c r="A343" s="7"/>
      <c r="B343" s="9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</row>
    <row r="344" spans="1:39" ht="15.75" customHeight="1" x14ac:dyDescent="0.35">
      <c r="A344" s="7"/>
      <c r="B344" s="9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</row>
    <row r="345" spans="1:39" ht="15.75" customHeight="1" x14ac:dyDescent="0.35">
      <c r="A345" s="7"/>
      <c r="B345" s="9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</row>
    <row r="346" spans="1:39" ht="15.75" customHeight="1" x14ac:dyDescent="0.35">
      <c r="A346" s="7"/>
      <c r="B346" s="9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</row>
    <row r="347" spans="1:39" ht="15.75" customHeight="1" x14ac:dyDescent="0.35">
      <c r="A347" s="7"/>
      <c r="B347" s="9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</row>
    <row r="348" spans="1:39" ht="15.75" customHeight="1" x14ac:dyDescent="0.35">
      <c r="A348" s="7"/>
      <c r="B348" s="9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</row>
    <row r="349" spans="1:39" ht="15.75" customHeight="1" x14ac:dyDescent="0.35">
      <c r="A349" s="7"/>
      <c r="B349" s="9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</row>
    <row r="350" spans="1:39" ht="15.75" customHeight="1" x14ac:dyDescent="0.35">
      <c r="A350" s="7"/>
      <c r="B350" s="9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</row>
    <row r="351" spans="1:39" ht="15.75" customHeight="1" x14ac:dyDescent="0.35">
      <c r="A351" s="7"/>
      <c r="B351" s="9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</row>
    <row r="352" spans="1:39" ht="15.75" customHeight="1" x14ac:dyDescent="0.35">
      <c r="A352" s="7"/>
      <c r="B352" s="9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</row>
    <row r="353" spans="1:39" ht="15.75" customHeight="1" x14ac:dyDescent="0.35">
      <c r="A353" s="7"/>
      <c r="B353" s="9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</row>
    <row r="354" spans="1:39" ht="15.75" customHeight="1" x14ac:dyDescent="0.35">
      <c r="A354" s="7"/>
      <c r="B354" s="9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</row>
    <row r="355" spans="1:39" ht="15.75" customHeight="1" x14ac:dyDescent="0.35">
      <c r="A355" s="7"/>
      <c r="B355" s="9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</row>
    <row r="356" spans="1:39" ht="15.75" customHeight="1" x14ac:dyDescent="0.35">
      <c r="A356" s="7"/>
      <c r="B356" s="9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</row>
    <row r="357" spans="1:39" ht="15.75" customHeight="1" x14ac:dyDescent="0.35">
      <c r="A357" s="7"/>
      <c r="B357" s="9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</row>
    <row r="358" spans="1:39" ht="15.75" customHeight="1" x14ac:dyDescent="0.35">
      <c r="A358" s="7"/>
      <c r="B358" s="9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</row>
    <row r="359" spans="1:39" ht="15.75" customHeight="1" x14ac:dyDescent="0.35">
      <c r="A359" s="7"/>
      <c r="B359" s="9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</row>
    <row r="360" spans="1:39" ht="15.75" customHeight="1" x14ac:dyDescent="0.35">
      <c r="A360" s="7"/>
      <c r="B360" s="9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</row>
    <row r="361" spans="1:39" ht="15.75" customHeight="1" x14ac:dyDescent="0.35">
      <c r="A361" s="7"/>
      <c r="B361" s="9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</row>
    <row r="362" spans="1:39" ht="15.75" customHeight="1" x14ac:dyDescent="0.35">
      <c r="A362" s="7"/>
      <c r="B362" s="9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</row>
    <row r="363" spans="1:39" ht="15.75" customHeight="1" x14ac:dyDescent="0.35">
      <c r="A363" s="7"/>
      <c r="B363" s="9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</row>
    <row r="364" spans="1:39" ht="15.75" customHeight="1" x14ac:dyDescent="0.35">
      <c r="A364" s="7"/>
      <c r="B364" s="9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</row>
    <row r="365" spans="1:39" ht="15.75" customHeight="1" x14ac:dyDescent="0.35">
      <c r="A365" s="7"/>
      <c r="B365" s="9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</row>
    <row r="366" spans="1:39" ht="15.75" customHeight="1" x14ac:dyDescent="0.35">
      <c r="A366" s="7"/>
      <c r="B366" s="9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</row>
    <row r="367" spans="1:39" ht="15.75" customHeight="1" x14ac:dyDescent="0.35">
      <c r="A367" s="7"/>
      <c r="B367" s="9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</row>
    <row r="368" spans="1:39" ht="15.75" customHeight="1" x14ac:dyDescent="0.35">
      <c r="A368" s="7"/>
      <c r="B368" s="9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</row>
    <row r="369" spans="1:39" ht="15.75" customHeight="1" x14ac:dyDescent="0.35">
      <c r="A369" s="7"/>
      <c r="B369" s="9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</row>
    <row r="370" spans="1:39" ht="15.75" customHeight="1" x14ac:dyDescent="0.35">
      <c r="A370" s="7"/>
      <c r="B370" s="9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</row>
    <row r="371" spans="1:39" ht="15.75" customHeight="1" x14ac:dyDescent="0.35">
      <c r="A371" s="7"/>
      <c r="B371" s="9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</row>
    <row r="372" spans="1:39" ht="15.75" customHeight="1" x14ac:dyDescent="0.35">
      <c r="A372" s="7"/>
      <c r="B372" s="9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</row>
    <row r="373" spans="1:39" ht="15.75" customHeight="1" x14ac:dyDescent="0.35">
      <c r="A373" s="7"/>
      <c r="B373" s="9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</row>
    <row r="374" spans="1:39" ht="15.75" customHeight="1" x14ac:dyDescent="0.35">
      <c r="A374" s="7"/>
      <c r="B374" s="9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</row>
    <row r="375" spans="1:39" ht="15.75" customHeight="1" x14ac:dyDescent="0.35">
      <c r="A375" s="7"/>
      <c r="B375" s="9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</row>
    <row r="376" spans="1:39" ht="15.75" customHeight="1" x14ac:dyDescent="0.35">
      <c r="A376" s="7"/>
      <c r="B376" s="9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</row>
    <row r="377" spans="1:39" ht="15.75" customHeight="1" x14ac:dyDescent="0.35">
      <c r="A377" s="7"/>
      <c r="B377" s="9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</row>
    <row r="378" spans="1:39" ht="15.75" customHeight="1" x14ac:dyDescent="0.35">
      <c r="A378" s="7"/>
      <c r="B378" s="9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</row>
    <row r="379" spans="1:39" ht="15.75" customHeight="1" x14ac:dyDescent="0.35">
      <c r="A379" s="7"/>
      <c r="B379" s="9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</row>
    <row r="380" spans="1:39" ht="15.75" customHeight="1" x14ac:dyDescent="0.35">
      <c r="A380" s="7"/>
      <c r="B380" s="9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</row>
    <row r="381" spans="1:39" ht="15.75" customHeight="1" x14ac:dyDescent="0.35">
      <c r="A381" s="7"/>
      <c r="B381" s="9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</row>
    <row r="382" spans="1:39" ht="15.75" customHeight="1" x14ac:dyDescent="0.35">
      <c r="A382" s="7"/>
      <c r="B382" s="9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</row>
    <row r="383" spans="1:39" ht="15.75" customHeight="1" x14ac:dyDescent="0.35">
      <c r="A383" s="7"/>
      <c r="B383" s="9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</row>
    <row r="384" spans="1:39" ht="15.75" customHeight="1" x14ac:dyDescent="0.35">
      <c r="A384" s="7"/>
      <c r="B384" s="9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</row>
    <row r="385" spans="1:39" ht="15.75" customHeight="1" x14ac:dyDescent="0.35">
      <c r="A385" s="7"/>
      <c r="B385" s="9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</row>
    <row r="386" spans="1:39" ht="15.75" customHeight="1" x14ac:dyDescent="0.35">
      <c r="A386" s="7"/>
      <c r="B386" s="9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</row>
    <row r="387" spans="1:39" ht="15.75" customHeight="1" x14ac:dyDescent="0.35">
      <c r="A387" s="7"/>
      <c r="B387" s="9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</row>
    <row r="388" spans="1:39" ht="15.75" customHeight="1" x14ac:dyDescent="0.35">
      <c r="A388" s="7"/>
      <c r="B388" s="9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</row>
    <row r="389" spans="1:39" ht="15.75" customHeight="1" x14ac:dyDescent="0.35">
      <c r="A389" s="7"/>
      <c r="B389" s="9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</row>
    <row r="390" spans="1:39" ht="15.75" customHeight="1" x14ac:dyDescent="0.35">
      <c r="A390" s="7"/>
      <c r="B390" s="9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</row>
    <row r="391" spans="1:39" ht="15.75" customHeight="1" x14ac:dyDescent="0.35">
      <c r="A391" s="7"/>
      <c r="B391" s="9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</row>
    <row r="392" spans="1:39" ht="15.75" customHeight="1" x14ac:dyDescent="0.35">
      <c r="A392" s="7"/>
      <c r="B392" s="9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</row>
    <row r="393" spans="1:39" ht="15.75" customHeight="1" x14ac:dyDescent="0.35">
      <c r="A393" s="7"/>
      <c r="B393" s="9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</row>
    <row r="394" spans="1:39" ht="15.75" customHeight="1" x14ac:dyDescent="0.35">
      <c r="A394" s="7"/>
      <c r="B394" s="9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</row>
    <row r="395" spans="1:39" ht="15.75" customHeight="1" x14ac:dyDescent="0.35">
      <c r="A395" s="7"/>
      <c r="B395" s="9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</row>
    <row r="396" spans="1:39" ht="15.75" customHeight="1" x14ac:dyDescent="0.35">
      <c r="A396" s="7"/>
      <c r="B396" s="9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</row>
    <row r="397" spans="1:39" ht="15.75" customHeight="1" x14ac:dyDescent="0.35">
      <c r="A397" s="7"/>
      <c r="B397" s="9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</row>
    <row r="398" spans="1:39" ht="15.75" customHeight="1" x14ac:dyDescent="0.35">
      <c r="A398" s="7"/>
      <c r="B398" s="9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</row>
    <row r="399" spans="1:39" ht="15.75" customHeight="1" x14ac:dyDescent="0.35">
      <c r="A399" s="7"/>
      <c r="B399" s="9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</row>
    <row r="400" spans="1:39" ht="15.75" customHeight="1" x14ac:dyDescent="0.35">
      <c r="A400" s="7"/>
      <c r="B400" s="9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</row>
    <row r="401" spans="1:39" ht="15.75" customHeight="1" x14ac:dyDescent="0.35">
      <c r="A401" s="7"/>
      <c r="B401" s="9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</row>
    <row r="402" spans="1:39" ht="15.75" customHeight="1" x14ac:dyDescent="0.35">
      <c r="A402" s="7"/>
      <c r="B402" s="9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</row>
    <row r="403" spans="1:39" ht="15.75" customHeight="1" x14ac:dyDescent="0.35">
      <c r="A403" s="7"/>
      <c r="B403" s="9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</row>
    <row r="404" spans="1:39" ht="15.75" customHeight="1" x14ac:dyDescent="0.35">
      <c r="A404" s="7"/>
      <c r="B404" s="9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</row>
    <row r="405" spans="1:39" ht="15.75" customHeight="1" x14ac:dyDescent="0.35">
      <c r="A405" s="7"/>
      <c r="B405" s="9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</row>
    <row r="406" spans="1:39" ht="15.75" customHeight="1" x14ac:dyDescent="0.35">
      <c r="A406" s="7"/>
      <c r="B406" s="9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</row>
    <row r="407" spans="1:39" ht="15.75" customHeight="1" x14ac:dyDescent="0.35">
      <c r="A407" s="7"/>
      <c r="B407" s="9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</row>
    <row r="408" spans="1:39" ht="15.75" customHeight="1" x14ac:dyDescent="0.35">
      <c r="A408" s="7"/>
      <c r="B408" s="9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</row>
    <row r="409" spans="1:39" ht="15.75" customHeight="1" x14ac:dyDescent="0.35">
      <c r="A409" s="7"/>
      <c r="B409" s="9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</row>
    <row r="410" spans="1:39" ht="15.75" customHeight="1" x14ac:dyDescent="0.35">
      <c r="A410" s="7"/>
      <c r="B410" s="9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</row>
    <row r="411" spans="1:39" ht="15.75" customHeight="1" x14ac:dyDescent="0.35">
      <c r="A411" s="7"/>
      <c r="B411" s="9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</row>
    <row r="412" spans="1:39" ht="15.75" customHeight="1" x14ac:dyDescent="0.35">
      <c r="A412" s="7"/>
      <c r="B412" s="9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</row>
    <row r="413" spans="1:39" ht="15.75" customHeight="1" x14ac:dyDescent="0.35">
      <c r="A413" s="7"/>
      <c r="B413" s="9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</row>
    <row r="414" spans="1:39" ht="15.75" customHeight="1" x14ac:dyDescent="0.35">
      <c r="A414" s="7"/>
      <c r="B414" s="9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</row>
    <row r="415" spans="1:39" ht="15.75" customHeight="1" x14ac:dyDescent="0.35">
      <c r="A415" s="7"/>
      <c r="B415" s="9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</row>
    <row r="416" spans="1:39" ht="15.75" customHeight="1" x14ac:dyDescent="0.35">
      <c r="A416" s="7"/>
      <c r="B416" s="9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</row>
    <row r="417" spans="1:39" ht="15.75" customHeight="1" x14ac:dyDescent="0.35">
      <c r="A417" s="7"/>
      <c r="B417" s="9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</row>
    <row r="418" spans="1:39" ht="15.75" customHeight="1" x14ac:dyDescent="0.35">
      <c r="A418" s="7"/>
      <c r="B418" s="9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</row>
    <row r="419" spans="1:39" ht="15.75" customHeight="1" x14ac:dyDescent="0.35">
      <c r="A419" s="7"/>
      <c r="B419" s="9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</row>
    <row r="420" spans="1:39" ht="15.75" customHeight="1" x14ac:dyDescent="0.35">
      <c r="A420" s="7"/>
      <c r="B420" s="9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</row>
    <row r="421" spans="1:39" ht="15.75" customHeight="1" x14ac:dyDescent="0.35">
      <c r="A421" s="7"/>
      <c r="B421" s="9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</row>
    <row r="422" spans="1:39" ht="15.75" customHeight="1" x14ac:dyDescent="0.35">
      <c r="A422" s="7"/>
      <c r="B422" s="9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</row>
    <row r="423" spans="1:39" ht="15.75" customHeight="1" x14ac:dyDescent="0.35">
      <c r="A423" s="7"/>
      <c r="B423" s="9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</row>
    <row r="424" spans="1:39" ht="15.75" customHeight="1" x14ac:dyDescent="0.35">
      <c r="A424" s="7"/>
      <c r="B424" s="9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</row>
    <row r="425" spans="1:39" ht="15.75" customHeight="1" x14ac:dyDescent="0.35">
      <c r="A425" s="7"/>
      <c r="B425" s="9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</row>
    <row r="426" spans="1:39" ht="15.75" customHeight="1" x14ac:dyDescent="0.35">
      <c r="A426" s="7"/>
      <c r="B426" s="9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</row>
    <row r="427" spans="1:39" ht="15.75" customHeight="1" x14ac:dyDescent="0.35">
      <c r="A427" s="7"/>
      <c r="B427" s="9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</row>
    <row r="428" spans="1:39" ht="15.75" customHeight="1" x14ac:dyDescent="0.35">
      <c r="A428" s="7"/>
      <c r="B428" s="9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</row>
    <row r="429" spans="1:39" ht="15.75" customHeight="1" x14ac:dyDescent="0.35">
      <c r="A429" s="7"/>
      <c r="B429" s="9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</row>
    <row r="430" spans="1:39" ht="15.75" customHeight="1" x14ac:dyDescent="0.35">
      <c r="A430" s="7"/>
      <c r="B430" s="9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</row>
    <row r="431" spans="1:39" ht="15.75" customHeight="1" x14ac:dyDescent="0.35">
      <c r="A431" s="7"/>
      <c r="B431" s="9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</row>
    <row r="432" spans="1:39" ht="15.75" customHeight="1" x14ac:dyDescent="0.35">
      <c r="A432" s="7"/>
      <c r="B432" s="9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</row>
    <row r="433" spans="1:39" ht="15.75" customHeight="1" x14ac:dyDescent="0.35">
      <c r="A433" s="7"/>
      <c r="B433" s="9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</row>
    <row r="434" spans="1:39" ht="15.75" customHeight="1" x14ac:dyDescent="0.35">
      <c r="A434" s="7"/>
      <c r="B434" s="9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</row>
    <row r="435" spans="1:39" ht="15.75" customHeight="1" x14ac:dyDescent="0.35">
      <c r="A435" s="7"/>
      <c r="B435" s="9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</row>
    <row r="436" spans="1:39" ht="15.75" customHeight="1" x14ac:dyDescent="0.35">
      <c r="A436" s="7"/>
      <c r="B436" s="9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</row>
    <row r="437" spans="1:39" ht="15.75" customHeight="1" x14ac:dyDescent="0.35">
      <c r="A437" s="7"/>
      <c r="B437" s="9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</row>
    <row r="438" spans="1:39" ht="15.75" customHeight="1" x14ac:dyDescent="0.35">
      <c r="A438" s="7"/>
      <c r="B438" s="9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</row>
    <row r="439" spans="1:39" ht="15.75" customHeight="1" x14ac:dyDescent="0.35">
      <c r="A439" s="7"/>
      <c r="B439" s="9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</row>
    <row r="440" spans="1:39" ht="15.75" customHeight="1" x14ac:dyDescent="0.35">
      <c r="A440" s="7"/>
      <c r="B440" s="9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</row>
    <row r="441" spans="1:39" ht="15.75" customHeight="1" x14ac:dyDescent="0.35">
      <c r="A441" s="7"/>
      <c r="B441" s="9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</row>
    <row r="442" spans="1:39" ht="15.75" customHeight="1" x14ac:dyDescent="0.35">
      <c r="A442" s="7"/>
      <c r="B442" s="9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</row>
    <row r="443" spans="1:39" ht="15.75" customHeight="1" x14ac:dyDescent="0.35">
      <c r="A443" s="7"/>
      <c r="B443" s="9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</row>
    <row r="444" spans="1:39" ht="15.75" customHeight="1" x14ac:dyDescent="0.35">
      <c r="A444" s="7"/>
      <c r="B444" s="9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</row>
    <row r="445" spans="1:39" ht="15.75" customHeight="1" x14ac:dyDescent="0.35">
      <c r="A445" s="7"/>
      <c r="B445" s="9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</row>
    <row r="446" spans="1:39" ht="15.75" customHeight="1" x14ac:dyDescent="0.35">
      <c r="A446" s="7"/>
      <c r="B446" s="9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</row>
    <row r="447" spans="1:39" ht="15.75" customHeight="1" x14ac:dyDescent="0.35">
      <c r="A447" s="7"/>
      <c r="B447" s="9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</row>
    <row r="448" spans="1:39" ht="15.75" customHeight="1" x14ac:dyDescent="0.35">
      <c r="A448" s="7"/>
      <c r="B448" s="9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</row>
    <row r="449" spans="1:39" ht="15.75" customHeight="1" x14ac:dyDescent="0.35">
      <c r="A449" s="7"/>
      <c r="B449" s="9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</row>
    <row r="450" spans="1:39" ht="15.75" customHeight="1" x14ac:dyDescent="0.35">
      <c r="A450" s="7"/>
      <c r="B450" s="9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</row>
    <row r="451" spans="1:39" ht="15.75" customHeight="1" x14ac:dyDescent="0.35">
      <c r="A451" s="7"/>
      <c r="B451" s="9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</row>
    <row r="452" spans="1:39" ht="15.75" customHeight="1" x14ac:dyDescent="0.35">
      <c r="A452" s="7"/>
      <c r="B452" s="9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</row>
    <row r="453" spans="1:39" ht="15.75" customHeight="1" x14ac:dyDescent="0.35">
      <c r="A453" s="7"/>
      <c r="B453" s="9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</row>
    <row r="454" spans="1:39" ht="15.75" customHeight="1" x14ac:dyDescent="0.35">
      <c r="A454" s="7"/>
      <c r="B454" s="9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</row>
    <row r="455" spans="1:39" ht="15.75" customHeight="1" x14ac:dyDescent="0.35">
      <c r="A455" s="7"/>
      <c r="B455" s="9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</row>
    <row r="456" spans="1:39" ht="15.75" customHeight="1" x14ac:dyDescent="0.35">
      <c r="A456" s="7"/>
      <c r="B456" s="9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</row>
    <row r="457" spans="1:39" ht="15.75" customHeight="1" x14ac:dyDescent="0.35">
      <c r="A457" s="7"/>
      <c r="B457" s="9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</row>
    <row r="458" spans="1:39" ht="15.75" customHeight="1" x14ac:dyDescent="0.35">
      <c r="A458" s="7"/>
      <c r="B458" s="9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</row>
    <row r="459" spans="1:39" ht="15.75" customHeight="1" x14ac:dyDescent="0.35">
      <c r="A459" s="7"/>
      <c r="B459" s="9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</row>
    <row r="460" spans="1:39" ht="15.75" customHeight="1" x14ac:dyDescent="0.35">
      <c r="A460" s="7"/>
      <c r="B460" s="9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</row>
    <row r="461" spans="1:39" ht="15.75" customHeight="1" x14ac:dyDescent="0.35">
      <c r="A461" s="7"/>
      <c r="B461" s="9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</row>
    <row r="462" spans="1:39" ht="15.75" customHeight="1" x14ac:dyDescent="0.35">
      <c r="A462" s="7"/>
      <c r="B462" s="9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</row>
    <row r="463" spans="1:39" ht="15.75" customHeight="1" x14ac:dyDescent="0.35">
      <c r="A463" s="7"/>
      <c r="B463" s="9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</row>
    <row r="464" spans="1:39" ht="15.75" customHeight="1" x14ac:dyDescent="0.35">
      <c r="A464" s="7"/>
      <c r="B464" s="9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</row>
    <row r="465" spans="1:39" ht="15.75" customHeight="1" x14ac:dyDescent="0.35">
      <c r="A465" s="7"/>
      <c r="B465" s="9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</row>
    <row r="466" spans="1:39" ht="15.75" customHeight="1" x14ac:dyDescent="0.35">
      <c r="A466" s="7"/>
      <c r="B466" s="9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</row>
    <row r="467" spans="1:39" ht="15.75" customHeight="1" x14ac:dyDescent="0.35">
      <c r="A467" s="7"/>
      <c r="B467" s="9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</row>
    <row r="468" spans="1:39" ht="15.75" customHeight="1" x14ac:dyDescent="0.35">
      <c r="A468" s="7"/>
      <c r="B468" s="9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</row>
    <row r="469" spans="1:39" ht="15.75" customHeight="1" x14ac:dyDescent="0.35">
      <c r="A469" s="7"/>
      <c r="B469" s="9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</row>
    <row r="470" spans="1:39" ht="15.75" customHeight="1" x14ac:dyDescent="0.35">
      <c r="A470" s="7"/>
      <c r="B470" s="9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</row>
    <row r="471" spans="1:39" ht="15.75" customHeight="1" x14ac:dyDescent="0.35">
      <c r="A471" s="7"/>
      <c r="B471" s="9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</row>
    <row r="472" spans="1:39" ht="15.75" customHeight="1" x14ac:dyDescent="0.35">
      <c r="A472" s="7"/>
      <c r="B472" s="9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</row>
    <row r="473" spans="1:39" ht="15.75" customHeight="1" x14ac:dyDescent="0.35">
      <c r="A473" s="7"/>
      <c r="B473" s="9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</row>
    <row r="474" spans="1:39" ht="15.75" customHeight="1" x14ac:dyDescent="0.35">
      <c r="A474" s="7"/>
      <c r="B474" s="9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</row>
    <row r="475" spans="1:39" ht="15.75" customHeight="1" x14ac:dyDescent="0.35">
      <c r="A475" s="7"/>
      <c r="B475" s="9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</row>
    <row r="476" spans="1:39" ht="15.75" customHeight="1" x14ac:dyDescent="0.35">
      <c r="A476" s="7"/>
      <c r="B476" s="9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</row>
    <row r="477" spans="1:39" ht="15.75" customHeight="1" x14ac:dyDescent="0.35">
      <c r="A477" s="7"/>
      <c r="B477" s="9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</row>
    <row r="478" spans="1:39" ht="15.75" customHeight="1" x14ac:dyDescent="0.35">
      <c r="A478" s="7"/>
      <c r="B478" s="9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</row>
    <row r="479" spans="1:39" ht="15.75" customHeight="1" x14ac:dyDescent="0.35">
      <c r="A479" s="7"/>
      <c r="B479" s="9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</row>
    <row r="480" spans="1:39" ht="15.75" customHeight="1" x14ac:dyDescent="0.35">
      <c r="A480" s="7"/>
      <c r="B480" s="9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  <c r="AL480" s="7"/>
      <c r="AM480" s="7"/>
    </row>
    <row r="481" spans="1:39" ht="15.75" customHeight="1" x14ac:dyDescent="0.35">
      <c r="A481" s="7"/>
      <c r="B481" s="9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  <c r="AL481" s="7"/>
      <c r="AM481" s="7"/>
    </row>
    <row r="482" spans="1:39" ht="15.75" customHeight="1" x14ac:dyDescent="0.35">
      <c r="A482" s="7"/>
      <c r="B482" s="9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  <c r="AL482" s="7"/>
      <c r="AM482" s="7"/>
    </row>
    <row r="483" spans="1:39" ht="15.75" customHeight="1" x14ac:dyDescent="0.35">
      <c r="A483" s="7"/>
      <c r="B483" s="9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  <c r="AL483" s="7"/>
      <c r="AM483" s="7"/>
    </row>
    <row r="484" spans="1:39" ht="15.75" customHeight="1" x14ac:dyDescent="0.35">
      <c r="A484" s="7"/>
      <c r="B484" s="9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  <c r="AL484" s="7"/>
      <c r="AM484" s="7"/>
    </row>
    <row r="485" spans="1:39" ht="15.75" customHeight="1" x14ac:dyDescent="0.35">
      <c r="A485" s="7"/>
      <c r="B485" s="9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  <c r="AL485" s="7"/>
      <c r="AM485" s="7"/>
    </row>
    <row r="486" spans="1:39" ht="15.75" customHeight="1" x14ac:dyDescent="0.35">
      <c r="A486" s="7"/>
      <c r="B486" s="9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  <c r="AL486" s="7"/>
      <c r="AM486" s="7"/>
    </row>
    <row r="487" spans="1:39" ht="15.75" customHeight="1" x14ac:dyDescent="0.35">
      <c r="A487" s="7"/>
      <c r="B487" s="9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  <c r="AL487" s="7"/>
      <c r="AM487" s="7"/>
    </row>
    <row r="488" spans="1:39" ht="15.75" customHeight="1" x14ac:dyDescent="0.35">
      <c r="A488" s="7"/>
      <c r="B488" s="9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  <c r="AL488" s="7"/>
      <c r="AM488" s="7"/>
    </row>
    <row r="489" spans="1:39" ht="15.75" customHeight="1" x14ac:dyDescent="0.35">
      <c r="A489" s="7"/>
      <c r="B489" s="9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  <c r="AL489" s="7"/>
      <c r="AM489" s="7"/>
    </row>
    <row r="490" spans="1:39" ht="15.75" customHeight="1" x14ac:dyDescent="0.35">
      <c r="A490" s="7"/>
      <c r="B490" s="9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  <c r="AL490" s="7"/>
      <c r="AM490" s="7"/>
    </row>
    <row r="491" spans="1:39" ht="15.75" customHeight="1" x14ac:dyDescent="0.35">
      <c r="A491" s="7"/>
      <c r="B491" s="9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  <c r="AL491" s="7"/>
      <c r="AM491" s="7"/>
    </row>
    <row r="492" spans="1:39" ht="15.75" customHeight="1" x14ac:dyDescent="0.35">
      <c r="A492" s="7"/>
      <c r="B492" s="9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  <c r="AL492" s="7"/>
      <c r="AM492" s="7"/>
    </row>
    <row r="493" spans="1:39" ht="15.75" customHeight="1" x14ac:dyDescent="0.35">
      <c r="A493" s="7"/>
      <c r="B493" s="9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  <c r="AL493" s="7"/>
      <c r="AM493" s="7"/>
    </row>
    <row r="494" spans="1:39" ht="15.75" customHeight="1" x14ac:dyDescent="0.35">
      <c r="A494" s="7"/>
      <c r="B494" s="9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  <c r="AL494" s="7"/>
      <c r="AM494" s="7"/>
    </row>
    <row r="495" spans="1:39" ht="15.75" customHeight="1" x14ac:dyDescent="0.35">
      <c r="A495" s="7"/>
      <c r="B495" s="9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  <c r="AL495" s="7"/>
      <c r="AM495" s="7"/>
    </row>
    <row r="496" spans="1:39" ht="15.75" customHeight="1" x14ac:dyDescent="0.35">
      <c r="A496" s="7"/>
      <c r="B496" s="9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  <c r="AL496" s="7"/>
      <c r="AM496" s="7"/>
    </row>
    <row r="497" spans="1:39" ht="15.75" customHeight="1" x14ac:dyDescent="0.35">
      <c r="A497" s="7"/>
      <c r="B497" s="9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  <c r="AL497" s="7"/>
      <c r="AM497" s="7"/>
    </row>
    <row r="498" spans="1:39" ht="15.75" customHeight="1" x14ac:dyDescent="0.35">
      <c r="A498" s="7"/>
      <c r="B498" s="9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  <c r="AL498" s="7"/>
      <c r="AM498" s="7"/>
    </row>
    <row r="499" spans="1:39" ht="15.75" customHeight="1" x14ac:dyDescent="0.35">
      <c r="A499" s="7"/>
      <c r="B499" s="9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  <c r="AL499" s="7"/>
      <c r="AM499" s="7"/>
    </row>
    <row r="500" spans="1:39" ht="15.75" customHeight="1" x14ac:dyDescent="0.35">
      <c r="A500" s="7"/>
      <c r="B500" s="9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  <c r="AL500" s="7"/>
      <c r="AM500" s="7"/>
    </row>
    <row r="501" spans="1:39" ht="15.75" customHeight="1" x14ac:dyDescent="0.35">
      <c r="A501" s="7"/>
      <c r="B501" s="9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  <c r="AL501" s="7"/>
      <c r="AM501" s="7"/>
    </row>
    <row r="502" spans="1:39" ht="15.75" customHeight="1" x14ac:dyDescent="0.35">
      <c r="A502" s="7"/>
      <c r="B502" s="9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  <c r="AL502" s="7"/>
      <c r="AM502" s="7"/>
    </row>
    <row r="503" spans="1:39" ht="15.75" customHeight="1" x14ac:dyDescent="0.35">
      <c r="A503" s="7"/>
      <c r="B503" s="9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  <c r="AL503" s="7"/>
      <c r="AM503" s="7"/>
    </row>
    <row r="504" spans="1:39" ht="15.75" customHeight="1" x14ac:dyDescent="0.35">
      <c r="A504" s="7"/>
      <c r="B504" s="9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  <c r="AL504" s="7"/>
      <c r="AM504" s="7"/>
    </row>
    <row r="505" spans="1:39" ht="15.75" customHeight="1" x14ac:dyDescent="0.35">
      <c r="A505" s="7"/>
      <c r="B505" s="9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  <c r="AL505" s="7"/>
      <c r="AM505" s="7"/>
    </row>
    <row r="506" spans="1:39" ht="15.75" customHeight="1" x14ac:dyDescent="0.35">
      <c r="A506" s="7"/>
      <c r="B506" s="9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  <c r="AL506" s="7"/>
      <c r="AM506" s="7"/>
    </row>
    <row r="507" spans="1:39" ht="15.75" customHeight="1" x14ac:dyDescent="0.35">
      <c r="A507" s="7"/>
      <c r="B507" s="9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  <c r="AL507" s="7"/>
      <c r="AM507" s="7"/>
    </row>
    <row r="508" spans="1:39" ht="15.75" customHeight="1" x14ac:dyDescent="0.35">
      <c r="A508" s="7"/>
      <c r="B508" s="9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  <c r="AL508" s="7"/>
      <c r="AM508" s="7"/>
    </row>
    <row r="509" spans="1:39" ht="15.75" customHeight="1" x14ac:dyDescent="0.35">
      <c r="A509" s="7"/>
      <c r="B509" s="9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  <c r="AL509" s="7"/>
      <c r="AM509" s="7"/>
    </row>
    <row r="510" spans="1:39" ht="15.75" customHeight="1" x14ac:dyDescent="0.35">
      <c r="A510" s="7"/>
      <c r="B510" s="9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  <c r="AL510" s="7"/>
      <c r="AM510" s="7"/>
    </row>
    <row r="511" spans="1:39" ht="15.75" customHeight="1" x14ac:dyDescent="0.35">
      <c r="A511" s="7"/>
      <c r="B511" s="9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  <c r="AL511" s="7"/>
      <c r="AM511" s="7"/>
    </row>
    <row r="512" spans="1:39" ht="15.75" customHeight="1" x14ac:dyDescent="0.35">
      <c r="A512" s="7"/>
      <c r="B512" s="9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  <c r="AL512" s="7"/>
      <c r="AM512" s="7"/>
    </row>
    <row r="513" spans="1:39" ht="15.75" customHeight="1" x14ac:dyDescent="0.35">
      <c r="A513" s="7"/>
      <c r="B513" s="9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  <c r="AL513" s="7"/>
      <c r="AM513" s="7"/>
    </row>
    <row r="514" spans="1:39" ht="15.75" customHeight="1" x14ac:dyDescent="0.35">
      <c r="A514" s="7"/>
      <c r="B514" s="9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  <c r="AL514" s="7"/>
      <c r="AM514" s="7"/>
    </row>
    <row r="515" spans="1:39" ht="15.75" customHeight="1" x14ac:dyDescent="0.35">
      <c r="A515" s="7"/>
      <c r="B515" s="9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  <c r="AL515" s="7"/>
      <c r="AM515" s="7"/>
    </row>
    <row r="516" spans="1:39" ht="15.75" customHeight="1" x14ac:dyDescent="0.35">
      <c r="A516" s="7"/>
      <c r="B516" s="9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  <c r="AL516" s="7"/>
      <c r="AM516" s="7"/>
    </row>
    <row r="517" spans="1:39" ht="15.75" customHeight="1" x14ac:dyDescent="0.35">
      <c r="A517" s="7"/>
      <c r="B517" s="9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  <c r="AL517" s="7"/>
      <c r="AM517" s="7"/>
    </row>
    <row r="518" spans="1:39" ht="15.75" customHeight="1" x14ac:dyDescent="0.35">
      <c r="A518" s="7"/>
      <c r="B518" s="9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  <c r="AL518" s="7"/>
      <c r="AM518" s="7"/>
    </row>
    <row r="519" spans="1:39" ht="15.75" customHeight="1" x14ac:dyDescent="0.35">
      <c r="A519" s="7"/>
      <c r="B519" s="9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  <c r="AL519" s="7"/>
      <c r="AM519" s="7"/>
    </row>
    <row r="520" spans="1:39" ht="15.75" customHeight="1" x14ac:dyDescent="0.35">
      <c r="A520" s="7"/>
      <c r="B520" s="9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  <c r="AL520" s="7"/>
      <c r="AM520" s="7"/>
    </row>
    <row r="521" spans="1:39" ht="15.75" customHeight="1" x14ac:dyDescent="0.35">
      <c r="A521" s="7"/>
      <c r="B521" s="9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  <c r="AL521" s="7"/>
      <c r="AM521" s="7"/>
    </row>
    <row r="522" spans="1:39" ht="15.75" customHeight="1" x14ac:dyDescent="0.35">
      <c r="A522" s="7"/>
      <c r="B522" s="9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  <c r="AL522" s="7"/>
      <c r="AM522" s="7"/>
    </row>
    <row r="523" spans="1:39" ht="15.75" customHeight="1" x14ac:dyDescent="0.35">
      <c r="A523" s="7"/>
      <c r="B523" s="9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  <c r="AL523" s="7"/>
      <c r="AM523" s="7"/>
    </row>
    <row r="524" spans="1:39" ht="15.75" customHeight="1" x14ac:dyDescent="0.35">
      <c r="A524" s="7"/>
      <c r="B524" s="9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  <c r="AL524" s="7"/>
      <c r="AM524" s="7"/>
    </row>
    <row r="525" spans="1:39" ht="15.75" customHeight="1" x14ac:dyDescent="0.35">
      <c r="A525" s="7"/>
      <c r="B525" s="9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  <c r="AL525" s="7"/>
      <c r="AM525" s="7"/>
    </row>
    <row r="526" spans="1:39" ht="15.75" customHeight="1" x14ac:dyDescent="0.35">
      <c r="A526" s="7"/>
      <c r="B526" s="9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  <c r="AL526" s="7"/>
      <c r="AM526" s="7"/>
    </row>
    <row r="527" spans="1:39" ht="15.75" customHeight="1" x14ac:dyDescent="0.35">
      <c r="A527" s="7"/>
      <c r="B527" s="9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  <c r="AL527" s="7"/>
      <c r="AM527" s="7"/>
    </row>
    <row r="528" spans="1:39" ht="15.75" customHeight="1" x14ac:dyDescent="0.35">
      <c r="A528" s="7"/>
      <c r="B528" s="9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  <c r="AL528" s="7"/>
      <c r="AM528" s="7"/>
    </row>
    <row r="529" spans="1:39" ht="15.75" customHeight="1" x14ac:dyDescent="0.35">
      <c r="A529" s="7"/>
      <c r="B529" s="9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  <c r="AL529" s="7"/>
      <c r="AM529" s="7"/>
    </row>
    <row r="530" spans="1:39" ht="15.75" customHeight="1" x14ac:dyDescent="0.35">
      <c r="A530" s="7"/>
      <c r="B530" s="9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  <c r="AL530" s="7"/>
      <c r="AM530" s="7"/>
    </row>
    <row r="531" spans="1:39" ht="15.75" customHeight="1" x14ac:dyDescent="0.35">
      <c r="A531" s="7"/>
      <c r="B531" s="9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  <c r="AL531" s="7"/>
      <c r="AM531" s="7"/>
    </row>
    <row r="532" spans="1:39" ht="15.75" customHeight="1" x14ac:dyDescent="0.35">
      <c r="A532" s="7"/>
      <c r="B532" s="9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  <c r="AL532" s="7"/>
      <c r="AM532" s="7"/>
    </row>
    <row r="533" spans="1:39" ht="15.75" customHeight="1" x14ac:dyDescent="0.35">
      <c r="A533" s="7"/>
      <c r="B533" s="9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  <c r="AL533" s="7"/>
      <c r="AM533" s="7"/>
    </row>
    <row r="534" spans="1:39" ht="15.75" customHeight="1" x14ac:dyDescent="0.35">
      <c r="A534" s="7"/>
      <c r="B534" s="9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  <c r="AL534" s="7"/>
      <c r="AM534" s="7"/>
    </row>
    <row r="535" spans="1:39" ht="15.75" customHeight="1" x14ac:dyDescent="0.35">
      <c r="A535" s="7"/>
      <c r="B535" s="9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  <c r="AL535" s="7"/>
      <c r="AM535" s="7"/>
    </row>
    <row r="536" spans="1:39" ht="15.75" customHeight="1" x14ac:dyDescent="0.35">
      <c r="A536" s="7"/>
      <c r="B536" s="9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  <c r="AL536" s="7"/>
      <c r="AM536" s="7"/>
    </row>
    <row r="537" spans="1:39" ht="15.75" customHeight="1" x14ac:dyDescent="0.35">
      <c r="A537" s="7"/>
      <c r="B537" s="9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  <c r="AL537" s="7"/>
      <c r="AM537" s="7"/>
    </row>
    <row r="538" spans="1:39" ht="15.75" customHeight="1" x14ac:dyDescent="0.35">
      <c r="A538" s="7"/>
      <c r="B538" s="9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  <c r="AL538" s="7"/>
      <c r="AM538" s="7"/>
    </row>
    <row r="539" spans="1:39" ht="15.75" customHeight="1" x14ac:dyDescent="0.35">
      <c r="A539" s="7"/>
      <c r="B539" s="9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  <c r="AL539" s="7"/>
      <c r="AM539" s="7"/>
    </row>
    <row r="540" spans="1:39" ht="15.75" customHeight="1" x14ac:dyDescent="0.35">
      <c r="A540" s="7"/>
      <c r="B540" s="9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  <c r="AL540" s="7"/>
      <c r="AM540" s="7"/>
    </row>
    <row r="541" spans="1:39" ht="15.75" customHeight="1" x14ac:dyDescent="0.35">
      <c r="A541" s="7"/>
      <c r="B541" s="9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  <c r="AL541" s="7"/>
      <c r="AM541" s="7"/>
    </row>
    <row r="542" spans="1:39" ht="15.75" customHeight="1" x14ac:dyDescent="0.35">
      <c r="A542" s="7"/>
      <c r="B542" s="9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  <c r="AL542" s="7"/>
      <c r="AM542" s="7"/>
    </row>
    <row r="543" spans="1:39" ht="15.75" customHeight="1" x14ac:dyDescent="0.35">
      <c r="A543" s="7"/>
      <c r="B543" s="9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  <c r="AL543" s="7"/>
      <c r="AM543" s="7"/>
    </row>
    <row r="544" spans="1:39" ht="15.75" customHeight="1" x14ac:dyDescent="0.35">
      <c r="A544" s="7"/>
      <c r="B544" s="9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  <c r="AL544" s="7"/>
      <c r="AM544" s="7"/>
    </row>
    <row r="545" spans="1:39" ht="15.75" customHeight="1" x14ac:dyDescent="0.35">
      <c r="A545" s="7"/>
      <c r="B545" s="9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  <c r="AL545" s="7"/>
      <c r="AM545" s="7"/>
    </row>
    <row r="546" spans="1:39" ht="15.75" customHeight="1" x14ac:dyDescent="0.35">
      <c r="A546" s="7"/>
      <c r="B546" s="9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  <c r="AL546" s="7"/>
      <c r="AM546" s="7"/>
    </row>
    <row r="547" spans="1:39" ht="15.75" customHeight="1" x14ac:dyDescent="0.35">
      <c r="A547" s="7"/>
      <c r="B547" s="9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  <c r="AL547" s="7"/>
      <c r="AM547" s="7"/>
    </row>
    <row r="548" spans="1:39" ht="15.75" customHeight="1" x14ac:dyDescent="0.35">
      <c r="A548" s="7"/>
      <c r="B548" s="9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  <c r="AL548" s="7"/>
      <c r="AM548" s="7"/>
    </row>
    <row r="549" spans="1:39" ht="15.75" customHeight="1" x14ac:dyDescent="0.35">
      <c r="A549" s="7"/>
      <c r="B549" s="9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</row>
    <row r="550" spans="1:39" ht="15.75" customHeight="1" x14ac:dyDescent="0.35">
      <c r="A550" s="7"/>
      <c r="B550" s="9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  <c r="AL550" s="7"/>
      <c r="AM550" s="7"/>
    </row>
    <row r="551" spans="1:39" ht="15.75" customHeight="1" x14ac:dyDescent="0.35">
      <c r="A551" s="7"/>
      <c r="B551" s="9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</row>
    <row r="552" spans="1:39" ht="15.75" customHeight="1" x14ac:dyDescent="0.35">
      <c r="A552" s="7"/>
      <c r="B552" s="9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  <c r="AL552" s="7"/>
      <c r="AM552" s="7"/>
    </row>
    <row r="553" spans="1:39" ht="15.75" customHeight="1" x14ac:dyDescent="0.35">
      <c r="A553" s="7"/>
      <c r="B553" s="9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  <c r="AL553" s="7"/>
      <c r="AM553" s="7"/>
    </row>
    <row r="554" spans="1:39" ht="15.75" customHeight="1" x14ac:dyDescent="0.35">
      <c r="A554" s="7"/>
      <c r="B554" s="9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</row>
    <row r="555" spans="1:39" ht="15.75" customHeight="1" x14ac:dyDescent="0.35">
      <c r="A555" s="7"/>
      <c r="B555" s="9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  <c r="AL555" s="7"/>
      <c r="AM555" s="7"/>
    </row>
    <row r="556" spans="1:39" ht="15.75" customHeight="1" x14ac:dyDescent="0.35">
      <c r="A556" s="7"/>
      <c r="B556" s="9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  <c r="AL556" s="7"/>
      <c r="AM556" s="7"/>
    </row>
    <row r="557" spans="1:39" ht="15.75" customHeight="1" x14ac:dyDescent="0.35">
      <c r="A557" s="7"/>
      <c r="B557" s="9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  <c r="AL557" s="7"/>
      <c r="AM557" s="7"/>
    </row>
    <row r="558" spans="1:39" ht="15.75" customHeight="1" x14ac:dyDescent="0.35">
      <c r="A558" s="7"/>
      <c r="B558" s="9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  <c r="AL558" s="7"/>
      <c r="AM558" s="7"/>
    </row>
    <row r="559" spans="1:39" ht="15.75" customHeight="1" x14ac:dyDescent="0.35">
      <c r="A559" s="7"/>
      <c r="B559" s="9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  <c r="AL559" s="7"/>
      <c r="AM559" s="7"/>
    </row>
    <row r="560" spans="1:39" ht="15.75" customHeight="1" x14ac:dyDescent="0.35">
      <c r="A560" s="7"/>
      <c r="B560" s="9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  <c r="AL560" s="7"/>
      <c r="AM560" s="7"/>
    </row>
    <row r="561" spans="1:39" ht="15.75" customHeight="1" x14ac:dyDescent="0.35">
      <c r="A561" s="7"/>
      <c r="B561" s="9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</row>
    <row r="562" spans="1:39" ht="15.75" customHeight="1" x14ac:dyDescent="0.35">
      <c r="A562" s="7"/>
      <c r="B562" s="9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  <c r="AL562" s="7"/>
      <c r="AM562" s="7"/>
    </row>
    <row r="563" spans="1:39" ht="15.75" customHeight="1" x14ac:dyDescent="0.35">
      <c r="A563" s="7"/>
      <c r="B563" s="9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  <c r="AL563" s="7"/>
      <c r="AM563" s="7"/>
    </row>
    <row r="564" spans="1:39" ht="15.75" customHeight="1" x14ac:dyDescent="0.35">
      <c r="A564" s="7"/>
      <c r="B564" s="9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  <c r="AL564" s="7"/>
      <c r="AM564" s="7"/>
    </row>
    <row r="565" spans="1:39" ht="15.75" customHeight="1" x14ac:dyDescent="0.35">
      <c r="A565" s="7"/>
      <c r="B565" s="9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  <c r="AL565" s="7"/>
      <c r="AM565" s="7"/>
    </row>
    <row r="566" spans="1:39" ht="15.75" customHeight="1" x14ac:dyDescent="0.35">
      <c r="A566" s="7"/>
      <c r="B566" s="9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  <c r="AL566" s="7"/>
      <c r="AM566" s="7"/>
    </row>
    <row r="567" spans="1:39" ht="15.75" customHeight="1" x14ac:dyDescent="0.35">
      <c r="A567" s="7"/>
      <c r="B567" s="9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  <c r="AL567" s="7"/>
      <c r="AM567" s="7"/>
    </row>
    <row r="568" spans="1:39" ht="15.75" customHeight="1" x14ac:dyDescent="0.35">
      <c r="A568" s="7"/>
      <c r="B568" s="9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  <c r="AL568" s="7"/>
      <c r="AM568" s="7"/>
    </row>
    <row r="569" spans="1:39" ht="15.75" customHeight="1" x14ac:dyDescent="0.35">
      <c r="A569" s="7"/>
      <c r="B569" s="9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  <c r="AL569" s="7"/>
      <c r="AM569" s="7"/>
    </row>
    <row r="570" spans="1:39" ht="15.75" customHeight="1" x14ac:dyDescent="0.35">
      <c r="A570" s="7"/>
      <c r="B570" s="9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  <c r="AL570" s="7"/>
      <c r="AM570" s="7"/>
    </row>
    <row r="571" spans="1:39" ht="15.75" customHeight="1" x14ac:dyDescent="0.35">
      <c r="A571" s="7"/>
      <c r="B571" s="9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  <c r="AL571" s="7"/>
      <c r="AM571" s="7"/>
    </row>
    <row r="572" spans="1:39" ht="15.75" customHeight="1" x14ac:dyDescent="0.35">
      <c r="A572" s="7"/>
      <c r="B572" s="9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  <c r="AL572" s="7"/>
      <c r="AM572" s="7"/>
    </row>
    <row r="573" spans="1:39" ht="15.75" customHeight="1" x14ac:dyDescent="0.35">
      <c r="A573" s="7"/>
      <c r="B573" s="9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  <c r="AL573" s="7"/>
      <c r="AM573" s="7"/>
    </row>
    <row r="574" spans="1:39" ht="15.75" customHeight="1" x14ac:dyDescent="0.35">
      <c r="A574" s="7"/>
      <c r="B574" s="9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  <c r="AL574" s="7"/>
      <c r="AM574" s="7"/>
    </row>
    <row r="575" spans="1:39" ht="15.75" customHeight="1" x14ac:dyDescent="0.35">
      <c r="A575" s="7"/>
      <c r="B575" s="9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  <c r="AL575" s="7"/>
      <c r="AM575" s="7"/>
    </row>
    <row r="576" spans="1:39" ht="15.75" customHeight="1" x14ac:dyDescent="0.35">
      <c r="A576" s="7"/>
      <c r="B576" s="9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  <c r="AL576" s="7"/>
      <c r="AM576" s="7"/>
    </row>
    <row r="577" spans="1:39" ht="15.75" customHeight="1" x14ac:dyDescent="0.35">
      <c r="A577" s="7"/>
      <c r="B577" s="9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  <c r="AL577" s="7"/>
      <c r="AM577" s="7"/>
    </row>
    <row r="578" spans="1:39" ht="15.75" customHeight="1" x14ac:dyDescent="0.35">
      <c r="A578" s="7"/>
      <c r="B578" s="9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  <c r="AL578" s="7"/>
      <c r="AM578" s="7"/>
    </row>
    <row r="579" spans="1:39" ht="15.75" customHeight="1" x14ac:dyDescent="0.35">
      <c r="A579" s="7"/>
      <c r="B579" s="9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  <c r="AL579" s="7"/>
      <c r="AM579" s="7"/>
    </row>
    <row r="580" spans="1:39" ht="15.75" customHeight="1" x14ac:dyDescent="0.35">
      <c r="A580" s="7"/>
      <c r="B580" s="9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  <c r="AL580" s="7"/>
      <c r="AM580" s="7"/>
    </row>
    <row r="581" spans="1:39" ht="15.75" customHeight="1" x14ac:dyDescent="0.35">
      <c r="A581" s="7"/>
      <c r="B581" s="9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  <c r="AL581" s="7"/>
      <c r="AM581" s="7"/>
    </row>
    <row r="582" spans="1:39" ht="15.75" customHeight="1" x14ac:dyDescent="0.35">
      <c r="A582" s="7"/>
      <c r="B582" s="9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  <c r="AL582" s="7"/>
      <c r="AM582" s="7"/>
    </row>
    <row r="583" spans="1:39" ht="15.75" customHeight="1" x14ac:dyDescent="0.35">
      <c r="A583" s="7"/>
      <c r="B583" s="9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  <c r="AL583" s="7"/>
      <c r="AM583" s="7"/>
    </row>
    <row r="584" spans="1:39" ht="15.75" customHeight="1" x14ac:dyDescent="0.35">
      <c r="A584" s="7"/>
      <c r="B584" s="9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  <c r="AL584" s="7"/>
      <c r="AM584" s="7"/>
    </row>
    <row r="585" spans="1:39" ht="15.75" customHeight="1" x14ac:dyDescent="0.35">
      <c r="A585" s="7"/>
      <c r="B585" s="9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  <c r="AL585" s="7"/>
      <c r="AM585" s="7"/>
    </row>
    <row r="586" spans="1:39" ht="15.75" customHeight="1" x14ac:dyDescent="0.35">
      <c r="A586" s="7"/>
      <c r="B586" s="9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  <c r="AL586" s="7"/>
      <c r="AM586" s="7"/>
    </row>
    <row r="587" spans="1:39" ht="15.75" customHeight="1" x14ac:dyDescent="0.35">
      <c r="A587" s="7"/>
      <c r="B587" s="9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  <c r="AL587" s="7"/>
      <c r="AM587" s="7"/>
    </row>
    <row r="588" spans="1:39" ht="15.75" customHeight="1" x14ac:dyDescent="0.35">
      <c r="A588" s="7"/>
      <c r="B588" s="9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  <c r="AL588" s="7"/>
      <c r="AM588" s="7"/>
    </row>
    <row r="589" spans="1:39" ht="15.75" customHeight="1" x14ac:dyDescent="0.35">
      <c r="A589" s="7"/>
      <c r="B589" s="9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  <c r="AL589" s="7"/>
      <c r="AM589" s="7"/>
    </row>
    <row r="590" spans="1:39" ht="15.75" customHeight="1" x14ac:dyDescent="0.35">
      <c r="A590" s="7"/>
      <c r="B590" s="9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  <c r="AL590" s="7"/>
      <c r="AM590" s="7"/>
    </row>
    <row r="591" spans="1:39" ht="15.75" customHeight="1" x14ac:dyDescent="0.35">
      <c r="A591" s="7"/>
      <c r="B591" s="9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  <c r="AL591" s="7"/>
      <c r="AM591" s="7"/>
    </row>
    <row r="592" spans="1:39" ht="15.75" customHeight="1" x14ac:dyDescent="0.35">
      <c r="A592" s="7"/>
      <c r="B592" s="9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  <c r="AL592" s="7"/>
      <c r="AM592" s="7"/>
    </row>
    <row r="593" spans="1:39" ht="15.75" customHeight="1" x14ac:dyDescent="0.35">
      <c r="A593" s="7"/>
      <c r="B593" s="9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  <c r="AL593" s="7"/>
      <c r="AM593" s="7"/>
    </row>
    <row r="594" spans="1:39" ht="15.75" customHeight="1" x14ac:dyDescent="0.35">
      <c r="A594" s="7"/>
      <c r="B594" s="9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  <c r="AL594" s="7"/>
      <c r="AM594" s="7"/>
    </row>
    <row r="595" spans="1:39" ht="15.75" customHeight="1" x14ac:dyDescent="0.35">
      <c r="A595" s="7"/>
      <c r="B595" s="9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  <c r="AL595" s="7"/>
      <c r="AM595" s="7"/>
    </row>
    <row r="596" spans="1:39" ht="15.75" customHeight="1" x14ac:dyDescent="0.35">
      <c r="A596" s="7"/>
      <c r="B596" s="9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  <c r="AL596" s="7"/>
      <c r="AM596" s="7"/>
    </row>
    <row r="597" spans="1:39" ht="15.75" customHeight="1" x14ac:dyDescent="0.35">
      <c r="A597" s="7"/>
      <c r="B597" s="9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  <c r="AL597" s="7"/>
      <c r="AM597" s="7"/>
    </row>
    <row r="598" spans="1:39" ht="15.75" customHeight="1" x14ac:dyDescent="0.35">
      <c r="A598" s="7"/>
      <c r="B598" s="9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  <c r="AL598" s="7"/>
      <c r="AM598" s="7"/>
    </row>
    <row r="599" spans="1:39" ht="15.75" customHeight="1" x14ac:dyDescent="0.35">
      <c r="A599" s="7"/>
      <c r="B599" s="9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  <c r="AL599" s="7"/>
      <c r="AM599" s="7"/>
    </row>
    <row r="600" spans="1:39" ht="15.75" customHeight="1" x14ac:dyDescent="0.35">
      <c r="A600" s="7"/>
      <c r="B600" s="9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  <c r="AL600" s="7"/>
      <c r="AM600" s="7"/>
    </row>
    <row r="601" spans="1:39" ht="15.75" customHeight="1" x14ac:dyDescent="0.35">
      <c r="A601" s="7"/>
      <c r="B601" s="9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  <c r="AL601" s="7"/>
      <c r="AM601" s="7"/>
    </row>
    <row r="602" spans="1:39" ht="15.75" customHeight="1" x14ac:dyDescent="0.35">
      <c r="A602" s="7"/>
      <c r="B602" s="9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  <c r="AL602" s="7"/>
      <c r="AM602" s="7"/>
    </row>
    <row r="603" spans="1:39" ht="15.75" customHeight="1" x14ac:dyDescent="0.35">
      <c r="A603" s="7"/>
      <c r="B603" s="9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  <c r="AL603" s="7"/>
      <c r="AM603" s="7"/>
    </row>
    <row r="604" spans="1:39" ht="15.75" customHeight="1" x14ac:dyDescent="0.35">
      <c r="A604" s="7"/>
      <c r="B604" s="9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  <c r="AL604" s="7"/>
      <c r="AM604" s="7"/>
    </row>
    <row r="605" spans="1:39" ht="15.75" customHeight="1" x14ac:dyDescent="0.35">
      <c r="A605" s="7"/>
      <c r="B605" s="9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  <c r="AL605" s="7"/>
      <c r="AM605" s="7"/>
    </row>
    <row r="606" spans="1:39" ht="15.75" customHeight="1" x14ac:dyDescent="0.35">
      <c r="A606" s="7"/>
      <c r="B606" s="9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  <c r="AL606" s="7"/>
      <c r="AM606" s="7"/>
    </row>
    <row r="607" spans="1:39" ht="15.75" customHeight="1" x14ac:dyDescent="0.35">
      <c r="A607" s="7"/>
      <c r="B607" s="9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  <c r="AL607" s="7"/>
      <c r="AM607" s="7"/>
    </row>
    <row r="608" spans="1:39" ht="15.75" customHeight="1" x14ac:dyDescent="0.35">
      <c r="A608" s="7"/>
      <c r="B608" s="9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  <c r="AL608" s="7"/>
      <c r="AM608" s="7"/>
    </row>
    <row r="609" spans="1:39" ht="15.75" customHeight="1" x14ac:dyDescent="0.35">
      <c r="A609" s="7"/>
      <c r="B609" s="9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  <c r="AL609" s="7"/>
      <c r="AM609" s="7"/>
    </row>
    <row r="610" spans="1:39" ht="15.75" customHeight="1" x14ac:dyDescent="0.35">
      <c r="A610" s="7"/>
      <c r="B610" s="9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  <c r="AL610" s="7"/>
      <c r="AM610" s="7"/>
    </row>
    <row r="611" spans="1:39" ht="15.75" customHeight="1" x14ac:dyDescent="0.35">
      <c r="A611" s="7"/>
      <c r="B611" s="9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  <c r="AL611" s="7"/>
      <c r="AM611" s="7"/>
    </row>
    <row r="612" spans="1:39" ht="15.75" customHeight="1" x14ac:dyDescent="0.35">
      <c r="A612" s="7"/>
      <c r="B612" s="9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  <c r="AL612" s="7"/>
      <c r="AM612" s="7"/>
    </row>
    <row r="613" spans="1:39" ht="15.75" customHeight="1" x14ac:dyDescent="0.35">
      <c r="A613" s="7"/>
      <c r="B613" s="9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  <c r="AL613" s="7"/>
      <c r="AM613" s="7"/>
    </row>
    <row r="614" spans="1:39" ht="15.75" customHeight="1" x14ac:dyDescent="0.35">
      <c r="A614" s="7"/>
      <c r="B614" s="9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  <c r="AL614" s="7"/>
      <c r="AM614" s="7"/>
    </row>
    <row r="615" spans="1:39" ht="15.75" customHeight="1" x14ac:dyDescent="0.35">
      <c r="A615" s="7"/>
      <c r="B615" s="9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  <c r="AL615" s="7"/>
      <c r="AM615" s="7"/>
    </row>
    <row r="616" spans="1:39" ht="15.75" customHeight="1" x14ac:dyDescent="0.35">
      <c r="A616" s="7"/>
      <c r="B616" s="9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  <c r="AL616" s="7"/>
      <c r="AM616" s="7"/>
    </row>
    <row r="617" spans="1:39" ht="15.75" customHeight="1" x14ac:dyDescent="0.35">
      <c r="A617" s="7"/>
      <c r="B617" s="9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  <c r="AL617" s="7"/>
      <c r="AM617" s="7"/>
    </row>
    <row r="618" spans="1:39" ht="15.75" customHeight="1" x14ac:dyDescent="0.35">
      <c r="A618" s="7"/>
      <c r="B618" s="9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  <c r="AL618" s="7"/>
      <c r="AM618" s="7"/>
    </row>
    <row r="619" spans="1:39" ht="15.75" customHeight="1" x14ac:dyDescent="0.35">
      <c r="A619" s="7"/>
      <c r="B619" s="9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  <c r="AL619" s="7"/>
      <c r="AM619" s="7"/>
    </row>
    <row r="620" spans="1:39" ht="15.75" customHeight="1" x14ac:dyDescent="0.35">
      <c r="A620" s="7"/>
      <c r="B620" s="9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  <c r="AL620" s="7"/>
      <c r="AM620" s="7"/>
    </row>
    <row r="621" spans="1:39" ht="15.75" customHeight="1" x14ac:dyDescent="0.35">
      <c r="A621" s="7"/>
      <c r="B621" s="9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  <c r="AL621" s="7"/>
      <c r="AM621" s="7"/>
    </row>
    <row r="622" spans="1:39" ht="15.75" customHeight="1" x14ac:dyDescent="0.35">
      <c r="A622" s="7"/>
      <c r="B622" s="9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  <c r="AL622" s="7"/>
      <c r="AM622" s="7"/>
    </row>
    <row r="623" spans="1:39" ht="15.75" customHeight="1" x14ac:dyDescent="0.35">
      <c r="A623" s="7"/>
      <c r="B623" s="9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  <c r="AL623" s="7"/>
      <c r="AM623" s="7"/>
    </row>
    <row r="624" spans="1:39" ht="15.75" customHeight="1" x14ac:dyDescent="0.35">
      <c r="A624" s="7"/>
      <c r="B624" s="9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  <c r="AL624" s="7"/>
      <c r="AM624" s="7"/>
    </row>
    <row r="625" spans="1:39" ht="15.75" customHeight="1" x14ac:dyDescent="0.35">
      <c r="A625" s="7"/>
      <c r="B625" s="9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  <c r="AL625" s="7"/>
      <c r="AM625" s="7"/>
    </row>
    <row r="626" spans="1:39" ht="15.75" customHeight="1" x14ac:dyDescent="0.35">
      <c r="A626" s="7"/>
      <c r="B626" s="9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  <c r="AL626" s="7"/>
      <c r="AM626" s="7"/>
    </row>
    <row r="627" spans="1:39" ht="15.75" customHeight="1" x14ac:dyDescent="0.35">
      <c r="A627" s="7"/>
      <c r="B627" s="9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  <c r="AL627" s="7"/>
      <c r="AM627" s="7"/>
    </row>
    <row r="628" spans="1:39" ht="15.75" customHeight="1" x14ac:dyDescent="0.35">
      <c r="A628" s="7"/>
      <c r="B628" s="9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  <c r="AL628" s="7"/>
      <c r="AM628" s="7"/>
    </row>
    <row r="629" spans="1:39" ht="15.75" customHeight="1" x14ac:dyDescent="0.35">
      <c r="A629" s="7"/>
      <c r="B629" s="9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  <c r="AL629" s="7"/>
      <c r="AM629" s="7"/>
    </row>
    <row r="630" spans="1:39" ht="15.75" customHeight="1" x14ac:dyDescent="0.35">
      <c r="A630" s="7"/>
      <c r="B630" s="9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  <c r="AL630" s="7"/>
      <c r="AM630" s="7"/>
    </row>
    <row r="631" spans="1:39" ht="15.75" customHeight="1" x14ac:dyDescent="0.35">
      <c r="A631" s="7"/>
      <c r="B631" s="9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  <c r="AL631" s="7"/>
      <c r="AM631" s="7"/>
    </row>
    <row r="632" spans="1:39" ht="15.75" customHeight="1" x14ac:dyDescent="0.35">
      <c r="A632" s="7"/>
      <c r="B632" s="9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  <c r="AL632" s="7"/>
      <c r="AM632" s="7"/>
    </row>
    <row r="633" spans="1:39" ht="15.75" customHeight="1" x14ac:dyDescent="0.35">
      <c r="A633" s="7"/>
      <c r="B633" s="9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  <c r="AL633" s="7"/>
      <c r="AM633" s="7"/>
    </row>
    <row r="634" spans="1:39" ht="15.75" customHeight="1" x14ac:dyDescent="0.35">
      <c r="A634" s="7"/>
      <c r="B634" s="9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  <c r="AL634" s="7"/>
      <c r="AM634" s="7"/>
    </row>
    <row r="635" spans="1:39" ht="15.75" customHeight="1" x14ac:dyDescent="0.35">
      <c r="A635" s="7"/>
      <c r="B635" s="9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  <c r="AL635" s="7"/>
      <c r="AM635" s="7"/>
    </row>
    <row r="636" spans="1:39" ht="15.75" customHeight="1" x14ac:dyDescent="0.35">
      <c r="A636" s="7"/>
      <c r="B636" s="9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</row>
    <row r="637" spans="1:39" ht="15.75" customHeight="1" x14ac:dyDescent="0.35">
      <c r="A637" s="7"/>
      <c r="B637" s="9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  <c r="AL637" s="7"/>
      <c r="AM637" s="7"/>
    </row>
    <row r="638" spans="1:39" ht="15.75" customHeight="1" x14ac:dyDescent="0.35">
      <c r="A638" s="7"/>
      <c r="B638" s="9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  <c r="AL638" s="7"/>
      <c r="AM638" s="7"/>
    </row>
    <row r="639" spans="1:39" ht="15.75" customHeight="1" x14ac:dyDescent="0.35">
      <c r="A639" s="7"/>
      <c r="B639" s="9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  <c r="AL639" s="7"/>
      <c r="AM639" s="7"/>
    </row>
    <row r="640" spans="1:39" ht="15.75" customHeight="1" x14ac:dyDescent="0.35">
      <c r="A640" s="7"/>
      <c r="B640" s="9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  <c r="AL640" s="7"/>
      <c r="AM640" s="7"/>
    </row>
    <row r="641" spans="1:39" ht="15.75" customHeight="1" x14ac:dyDescent="0.35">
      <c r="A641" s="7"/>
      <c r="B641" s="9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  <c r="AL641" s="7"/>
      <c r="AM641" s="7"/>
    </row>
    <row r="642" spans="1:39" ht="15.75" customHeight="1" x14ac:dyDescent="0.35">
      <c r="A642" s="7"/>
      <c r="B642" s="9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  <c r="AL642" s="7"/>
      <c r="AM642" s="7"/>
    </row>
    <row r="643" spans="1:39" ht="15.75" customHeight="1" x14ac:dyDescent="0.35">
      <c r="A643" s="7"/>
      <c r="B643" s="9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  <c r="AL643" s="7"/>
      <c r="AM643" s="7"/>
    </row>
    <row r="644" spans="1:39" ht="15.75" customHeight="1" x14ac:dyDescent="0.35">
      <c r="A644" s="7"/>
      <c r="B644" s="9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  <c r="AL644" s="7"/>
      <c r="AM644" s="7"/>
    </row>
    <row r="645" spans="1:39" ht="15.75" customHeight="1" x14ac:dyDescent="0.35">
      <c r="A645" s="7"/>
      <c r="B645" s="9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  <c r="AL645" s="7"/>
      <c r="AM645" s="7"/>
    </row>
    <row r="646" spans="1:39" ht="15.75" customHeight="1" x14ac:dyDescent="0.35">
      <c r="A646" s="7"/>
      <c r="B646" s="9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  <c r="AL646" s="7"/>
      <c r="AM646" s="7"/>
    </row>
    <row r="647" spans="1:39" ht="15.75" customHeight="1" x14ac:dyDescent="0.35">
      <c r="A647" s="7"/>
      <c r="B647" s="9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  <c r="AL647" s="7"/>
      <c r="AM647" s="7"/>
    </row>
    <row r="648" spans="1:39" ht="15.75" customHeight="1" x14ac:dyDescent="0.35">
      <c r="A648" s="7"/>
      <c r="B648" s="9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  <c r="AL648" s="7"/>
      <c r="AM648" s="7"/>
    </row>
    <row r="649" spans="1:39" ht="15.75" customHeight="1" x14ac:dyDescent="0.35">
      <c r="A649" s="7"/>
      <c r="B649" s="9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  <c r="AL649" s="7"/>
      <c r="AM649" s="7"/>
    </row>
    <row r="650" spans="1:39" ht="15.75" customHeight="1" x14ac:dyDescent="0.35">
      <c r="A650" s="7"/>
      <c r="B650" s="9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  <c r="AL650" s="7"/>
      <c r="AM650" s="7"/>
    </row>
    <row r="651" spans="1:39" ht="15.75" customHeight="1" x14ac:dyDescent="0.35">
      <c r="A651" s="7"/>
      <c r="B651" s="9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  <c r="AL651" s="7"/>
      <c r="AM651" s="7"/>
    </row>
    <row r="652" spans="1:39" ht="15.75" customHeight="1" x14ac:dyDescent="0.35">
      <c r="A652" s="7"/>
      <c r="B652" s="9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  <c r="AL652" s="7"/>
      <c r="AM652" s="7"/>
    </row>
    <row r="653" spans="1:39" ht="15.75" customHeight="1" x14ac:dyDescent="0.35">
      <c r="A653" s="7"/>
      <c r="B653" s="9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  <c r="AL653" s="7"/>
      <c r="AM653" s="7"/>
    </row>
    <row r="654" spans="1:39" ht="15.75" customHeight="1" x14ac:dyDescent="0.35">
      <c r="A654" s="7"/>
      <c r="B654" s="9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  <c r="AL654" s="7"/>
      <c r="AM654" s="7"/>
    </row>
    <row r="655" spans="1:39" ht="15.75" customHeight="1" x14ac:dyDescent="0.35">
      <c r="A655" s="7"/>
      <c r="B655" s="9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  <c r="AL655" s="7"/>
      <c r="AM655" s="7"/>
    </row>
    <row r="656" spans="1:39" ht="15.75" customHeight="1" x14ac:dyDescent="0.35">
      <c r="A656" s="7"/>
      <c r="B656" s="9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  <c r="AL656" s="7"/>
      <c r="AM656" s="7"/>
    </row>
    <row r="657" spans="1:39" ht="15.75" customHeight="1" x14ac:dyDescent="0.35">
      <c r="A657" s="7"/>
      <c r="B657" s="9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  <c r="AL657" s="7"/>
      <c r="AM657" s="7"/>
    </row>
    <row r="658" spans="1:39" ht="15.75" customHeight="1" x14ac:dyDescent="0.35">
      <c r="A658" s="7"/>
      <c r="B658" s="9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  <c r="AL658" s="7"/>
      <c r="AM658" s="7"/>
    </row>
    <row r="659" spans="1:39" ht="15.75" customHeight="1" x14ac:dyDescent="0.35">
      <c r="A659" s="7"/>
      <c r="B659" s="9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  <c r="AL659" s="7"/>
      <c r="AM659" s="7"/>
    </row>
    <row r="660" spans="1:39" ht="15.75" customHeight="1" x14ac:dyDescent="0.35">
      <c r="A660" s="7"/>
      <c r="B660" s="9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  <c r="AL660" s="7"/>
      <c r="AM660" s="7"/>
    </row>
    <row r="661" spans="1:39" ht="15.75" customHeight="1" x14ac:dyDescent="0.35">
      <c r="A661" s="7"/>
      <c r="B661" s="9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  <c r="AL661" s="7"/>
      <c r="AM661" s="7"/>
    </row>
    <row r="662" spans="1:39" ht="15.75" customHeight="1" x14ac:dyDescent="0.35">
      <c r="A662" s="7"/>
      <c r="B662" s="9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  <c r="AL662" s="7"/>
      <c r="AM662" s="7"/>
    </row>
    <row r="663" spans="1:39" ht="15.75" customHeight="1" x14ac:dyDescent="0.35">
      <c r="A663" s="7"/>
      <c r="B663" s="9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  <c r="AL663" s="7"/>
      <c r="AM663" s="7"/>
    </row>
    <row r="664" spans="1:39" ht="15.75" customHeight="1" x14ac:dyDescent="0.35">
      <c r="A664" s="7"/>
      <c r="B664" s="9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  <c r="AL664" s="7"/>
      <c r="AM664" s="7"/>
    </row>
    <row r="665" spans="1:39" ht="15.75" customHeight="1" x14ac:dyDescent="0.35">
      <c r="A665" s="7"/>
      <c r="B665" s="9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  <c r="AL665" s="7"/>
      <c r="AM665" s="7"/>
    </row>
    <row r="666" spans="1:39" ht="15.75" customHeight="1" x14ac:dyDescent="0.35">
      <c r="A666" s="7"/>
      <c r="B666" s="9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  <c r="AL666" s="7"/>
      <c r="AM666" s="7"/>
    </row>
    <row r="667" spans="1:39" ht="15.75" customHeight="1" x14ac:dyDescent="0.35">
      <c r="A667" s="7"/>
      <c r="B667" s="9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  <c r="AL667" s="7"/>
      <c r="AM667" s="7"/>
    </row>
    <row r="668" spans="1:39" ht="15.75" customHeight="1" x14ac:dyDescent="0.35">
      <c r="A668" s="7"/>
      <c r="B668" s="9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  <c r="AL668" s="7"/>
      <c r="AM668" s="7"/>
    </row>
    <row r="669" spans="1:39" ht="15.75" customHeight="1" x14ac:dyDescent="0.35">
      <c r="A669" s="7"/>
      <c r="B669" s="9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  <c r="AL669" s="7"/>
      <c r="AM669" s="7"/>
    </row>
    <row r="670" spans="1:39" ht="15.75" customHeight="1" x14ac:dyDescent="0.35">
      <c r="A670" s="7"/>
      <c r="B670" s="9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  <c r="AL670" s="7"/>
      <c r="AM670" s="7"/>
    </row>
    <row r="671" spans="1:39" ht="15.75" customHeight="1" x14ac:dyDescent="0.35">
      <c r="A671" s="7"/>
      <c r="B671" s="9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  <c r="AL671" s="7"/>
      <c r="AM671" s="7"/>
    </row>
    <row r="672" spans="1:39" ht="15.75" customHeight="1" x14ac:dyDescent="0.35">
      <c r="A672" s="7"/>
      <c r="B672" s="9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  <c r="AL672" s="7"/>
      <c r="AM672" s="7"/>
    </row>
    <row r="673" spans="1:39" ht="15.75" customHeight="1" x14ac:dyDescent="0.35">
      <c r="A673" s="7"/>
      <c r="B673" s="9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  <c r="AL673" s="7"/>
      <c r="AM673" s="7"/>
    </row>
    <row r="674" spans="1:39" ht="15.75" customHeight="1" x14ac:dyDescent="0.35">
      <c r="A674" s="7"/>
      <c r="B674" s="9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  <c r="AL674" s="7"/>
      <c r="AM674" s="7"/>
    </row>
    <row r="675" spans="1:39" ht="15.75" customHeight="1" x14ac:dyDescent="0.35">
      <c r="A675" s="7"/>
      <c r="B675" s="9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  <c r="AL675" s="7"/>
      <c r="AM675" s="7"/>
    </row>
    <row r="676" spans="1:39" ht="15.75" customHeight="1" x14ac:dyDescent="0.35">
      <c r="A676" s="7"/>
      <c r="B676" s="9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  <c r="AL676" s="7"/>
      <c r="AM676" s="7"/>
    </row>
    <row r="677" spans="1:39" ht="15.75" customHeight="1" x14ac:dyDescent="0.35">
      <c r="A677" s="7"/>
      <c r="B677" s="9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  <c r="AL677" s="7"/>
      <c r="AM677" s="7"/>
    </row>
    <row r="678" spans="1:39" ht="15.75" customHeight="1" x14ac:dyDescent="0.35">
      <c r="A678" s="7"/>
      <c r="B678" s="9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  <c r="AL678" s="7"/>
      <c r="AM678" s="7"/>
    </row>
    <row r="679" spans="1:39" ht="15.75" customHeight="1" x14ac:dyDescent="0.35">
      <c r="A679" s="7"/>
      <c r="B679" s="9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  <c r="AL679" s="7"/>
      <c r="AM679" s="7"/>
    </row>
    <row r="680" spans="1:39" ht="15.75" customHeight="1" x14ac:dyDescent="0.35">
      <c r="A680" s="7"/>
      <c r="B680" s="9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  <c r="AL680" s="7"/>
      <c r="AM680" s="7"/>
    </row>
    <row r="681" spans="1:39" ht="15.75" customHeight="1" x14ac:dyDescent="0.35">
      <c r="A681" s="7"/>
      <c r="B681" s="9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  <c r="AL681" s="7"/>
      <c r="AM681" s="7"/>
    </row>
    <row r="682" spans="1:39" ht="15.75" customHeight="1" x14ac:dyDescent="0.35">
      <c r="A682" s="7"/>
      <c r="B682" s="9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  <c r="AL682" s="7"/>
      <c r="AM682" s="7"/>
    </row>
    <row r="683" spans="1:39" ht="15.75" customHeight="1" x14ac:dyDescent="0.35">
      <c r="A683" s="7"/>
      <c r="B683" s="9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  <c r="AL683" s="7"/>
      <c r="AM683" s="7"/>
    </row>
    <row r="684" spans="1:39" ht="15.75" customHeight="1" x14ac:dyDescent="0.35">
      <c r="A684" s="7"/>
      <c r="B684" s="9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  <c r="AL684" s="7"/>
      <c r="AM684" s="7"/>
    </row>
    <row r="685" spans="1:39" ht="15.75" customHeight="1" x14ac:dyDescent="0.35">
      <c r="A685" s="7"/>
      <c r="B685" s="9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  <c r="AL685" s="7"/>
      <c r="AM685" s="7"/>
    </row>
    <row r="686" spans="1:39" ht="15.75" customHeight="1" x14ac:dyDescent="0.35">
      <c r="A686" s="7"/>
      <c r="B686" s="9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  <c r="AL686" s="7"/>
      <c r="AM686" s="7"/>
    </row>
    <row r="687" spans="1:39" ht="15.75" customHeight="1" x14ac:dyDescent="0.35">
      <c r="A687" s="7"/>
      <c r="B687" s="9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  <c r="AL687" s="7"/>
      <c r="AM687" s="7"/>
    </row>
    <row r="688" spans="1:39" ht="15.75" customHeight="1" x14ac:dyDescent="0.35">
      <c r="A688" s="7"/>
      <c r="B688" s="9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  <c r="AL688" s="7"/>
      <c r="AM688" s="7"/>
    </row>
    <row r="689" spans="1:39" ht="15.75" customHeight="1" x14ac:dyDescent="0.35">
      <c r="A689" s="7"/>
      <c r="B689" s="9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  <c r="AL689" s="7"/>
      <c r="AM689" s="7"/>
    </row>
    <row r="690" spans="1:39" ht="15.75" customHeight="1" x14ac:dyDescent="0.35">
      <c r="A690" s="7"/>
      <c r="B690" s="9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  <c r="AL690" s="7"/>
      <c r="AM690" s="7"/>
    </row>
    <row r="691" spans="1:39" ht="15.75" customHeight="1" x14ac:dyDescent="0.35">
      <c r="A691" s="7"/>
      <c r="B691" s="9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  <c r="AL691" s="7"/>
      <c r="AM691" s="7"/>
    </row>
    <row r="692" spans="1:39" ht="15.75" customHeight="1" x14ac:dyDescent="0.35">
      <c r="A692" s="7"/>
      <c r="B692" s="9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  <c r="AL692" s="7"/>
      <c r="AM692" s="7"/>
    </row>
    <row r="693" spans="1:39" ht="15.75" customHeight="1" x14ac:dyDescent="0.35">
      <c r="A693" s="7"/>
      <c r="B693" s="9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  <c r="AL693" s="7"/>
      <c r="AM693" s="7"/>
    </row>
    <row r="694" spans="1:39" ht="15.75" customHeight="1" x14ac:dyDescent="0.35">
      <c r="A694" s="7"/>
      <c r="B694" s="9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  <c r="AL694" s="7"/>
      <c r="AM694" s="7"/>
    </row>
    <row r="695" spans="1:39" ht="15.75" customHeight="1" x14ac:dyDescent="0.35">
      <c r="A695" s="7"/>
      <c r="B695" s="9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  <c r="AL695" s="7"/>
      <c r="AM695" s="7"/>
    </row>
    <row r="696" spans="1:39" ht="15.75" customHeight="1" x14ac:dyDescent="0.35">
      <c r="A696" s="7"/>
      <c r="B696" s="9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  <c r="AL696" s="7"/>
      <c r="AM696" s="7"/>
    </row>
    <row r="697" spans="1:39" ht="15.75" customHeight="1" x14ac:dyDescent="0.35">
      <c r="A697" s="7"/>
      <c r="B697" s="9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  <c r="AL697" s="7"/>
      <c r="AM697" s="7"/>
    </row>
    <row r="698" spans="1:39" ht="15.75" customHeight="1" x14ac:dyDescent="0.35">
      <c r="A698" s="7"/>
      <c r="B698" s="9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  <c r="AL698" s="7"/>
      <c r="AM698" s="7"/>
    </row>
    <row r="699" spans="1:39" ht="15.75" customHeight="1" x14ac:dyDescent="0.35">
      <c r="A699" s="7"/>
      <c r="B699" s="9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  <c r="AL699" s="7"/>
      <c r="AM699" s="7"/>
    </row>
    <row r="700" spans="1:39" ht="15.75" customHeight="1" x14ac:dyDescent="0.35">
      <c r="A700" s="7"/>
      <c r="B700" s="9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  <c r="AL700" s="7"/>
      <c r="AM700" s="7"/>
    </row>
    <row r="701" spans="1:39" ht="15.75" customHeight="1" x14ac:dyDescent="0.35">
      <c r="A701" s="7"/>
      <c r="B701" s="9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  <c r="AL701" s="7"/>
      <c r="AM701" s="7"/>
    </row>
    <row r="702" spans="1:39" ht="15.75" customHeight="1" x14ac:dyDescent="0.35">
      <c r="A702" s="7"/>
      <c r="B702" s="9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  <c r="AL702" s="7"/>
      <c r="AM702" s="7"/>
    </row>
    <row r="703" spans="1:39" ht="15.75" customHeight="1" x14ac:dyDescent="0.35">
      <c r="A703" s="7"/>
      <c r="B703" s="9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  <c r="AL703" s="7"/>
      <c r="AM703" s="7"/>
    </row>
    <row r="704" spans="1:39" ht="15.75" customHeight="1" x14ac:dyDescent="0.35">
      <c r="A704" s="7"/>
      <c r="B704" s="9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  <c r="AL704" s="7"/>
      <c r="AM704" s="7"/>
    </row>
    <row r="705" spans="1:39" ht="15.75" customHeight="1" x14ac:dyDescent="0.35">
      <c r="A705" s="7"/>
      <c r="B705" s="9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  <c r="AL705" s="7"/>
      <c r="AM705" s="7"/>
    </row>
    <row r="706" spans="1:39" ht="15.75" customHeight="1" x14ac:dyDescent="0.35">
      <c r="A706" s="7"/>
      <c r="B706" s="9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  <c r="AL706" s="7"/>
      <c r="AM706" s="7"/>
    </row>
    <row r="707" spans="1:39" ht="15.75" customHeight="1" x14ac:dyDescent="0.35">
      <c r="A707" s="7"/>
      <c r="B707" s="9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  <c r="AL707" s="7"/>
      <c r="AM707" s="7"/>
    </row>
    <row r="708" spans="1:39" ht="15.75" customHeight="1" x14ac:dyDescent="0.35">
      <c r="A708" s="7"/>
      <c r="B708" s="9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  <c r="AL708" s="7"/>
      <c r="AM708" s="7"/>
    </row>
    <row r="709" spans="1:39" ht="15.75" customHeight="1" x14ac:dyDescent="0.35">
      <c r="A709" s="7"/>
      <c r="B709" s="9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  <c r="AL709" s="7"/>
      <c r="AM709" s="7"/>
    </row>
    <row r="710" spans="1:39" ht="15.75" customHeight="1" x14ac:dyDescent="0.35">
      <c r="A710" s="7"/>
      <c r="B710" s="9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  <c r="AL710" s="7"/>
      <c r="AM710" s="7"/>
    </row>
    <row r="711" spans="1:39" ht="15.75" customHeight="1" x14ac:dyDescent="0.35">
      <c r="A711" s="7"/>
      <c r="B711" s="9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  <c r="AL711" s="7"/>
      <c r="AM711" s="7"/>
    </row>
    <row r="712" spans="1:39" ht="15.75" customHeight="1" x14ac:dyDescent="0.35">
      <c r="A712" s="7"/>
      <c r="B712" s="9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  <c r="AL712" s="7"/>
      <c r="AM712" s="7"/>
    </row>
    <row r="713" spans="1:39" ht="15.75" customHeight="1" x14ac:dyDescent="0.35">
      <c r="A713" s="7"/>
      <c r="B713" s="9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  <c r="AL713" s="7"/>
      <c r="AM713" s="7"/>
    </row>
    <row r="714" spans="1:39" ht="15.75" customHeight="1" x14ac:dyDescent="0.35">
      <c r="A714" s="7"/>
      <c r="B714" s="9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  <c r="AL714" s="7"/>
      <c r="AM714" s="7"/>
    </row>
    <row r="715" spans="1:39" ht="15.75" customHeight="1" x14ac:dyDescent="0.35">
      <c r="A715" s="7"/>
      <c r="B715" s="9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  <c r="AL715" s="7"/>
      <c r="AM715" s="7"/>
    </row>
    <row r="716" spans="1:39" ht="15.75" customHeight="1" x14ac:dyDescent="0.35">
      <c r="A716" s="7"/>
      <c r="B716" s="9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  <c r="AL716" s="7"/>
      <c r="AM716" s="7"/>
    </row>
    <row r="717" spans="1:39" ht="15.75" customHeight="1" x14ac:dyDescent="0.35">
      <c r="A717" s="7"/>
      <c r="B717" s="9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  <c r="AL717" s="7"/>
      <c r="AM717" s="7"/>
    </row>
    <row r="718" spans="1:39" ht="15.75" customHeight="1" x14ac:dyDescent="0.35">
      <c r="A718" s="7"/>
      <c r="B718" s="9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  <c r="AL718" s="7"/>
      <c r="AM718" s="7"/>
    </row>
    <row r="719" spans="1:39" ht="15.75" customHeight="1" x14ac:dyDescent="0.35">
      <c r="A719" s="7"/>
      <c r="B719" s="9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  <c r="AL719" s="7"/>
      <c r="AM719" s="7"/>
    </row>
    <row r="720" spans="1:39" ht="15.75" customHeight="1" x14ac:dyDescent="0.35">
      <c r="A720" s="7"/>
      <c r="B720" s="9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  <c r="AL720" s="7"/>
      <c r="AM720" s="7"/>
    </row>
    <row r="721" spans="1:39" ht="15.75" customHeight="1" x14ac:dyDescent="0.35">
      <c r="A721" s="7"/>
      <c r="B721" s="9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  <c r="AL721" s="7"/>
      <c r="AM721" s="7"/>
    </row>
    <row r="722" spans="1:39" ht="15.75" customHeight="1" x14ac:dyDescent="0.35">
      <c r="A722" s="7"/>
      <c r="B722" s="9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  <c r="AL722" s="7"/>
      <c r="AM722" s="7"/>
    </row>
    <row r="723" spans="1:39" ht="15.75" customHeight="1" x14ac:dyDescent="0.35">
      <c r="A723" s="7"/>
      <c r="B723" s="9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  <c r="AL723" s="7"/>
      <c r="AM723" s="7"/>
    </row>
    <row r="724" spans="1:39" ht="15.75" customHeight="1" x14ac:dyDescent="0.35">
      <c r="A724" s="7"/>
      <c r="B724" s="9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  <c r="AL724" s="7"/>
      <c r="AM724" s="7"/>
    </row>
    <row r="725" spans="1:39" ht="15.75" customHeight="1" x14ac:dyDescent="0.35">
      <c r="A725" s="7"/>
      <c r="B725" s="9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  <c r="AL725" s="7"/>
      <c r="AM725" s="7"/>
    </row>
    <row r="726" spans="1:39" ht="15.75" customHeight="1" x14ac:dyDescent="0.35">
      <c r="A726" s="7"/>
      <c r="B726" s="9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  <c r="AL726" s="7"/>
      <c r="AM726" s="7"/>
    </row>
    <row r="727" spans="1:39" ht="15.75" customHeight="1" x14ac:dyDescent="0.35">
      <c r="A727" s="7"/>
      <c r="B727" s="9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  <c r="AL727" s="7"/>
      <c r="AM727" s="7"/>
    </row>
    <row r="728" spans="1:39" ht="15.75" customHeight="1" x14ac:dyDescent="0.35">
      <c r="A728" s="7"/>
      <c r="B728" s="9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  <c r="AL728" s="7"/>
      <c r="AM728" s="7"/>
    </row>
    <row r="729" spans="1:39" ht="15.75" customHeight="1" x14ac:dyDescent="0.35">
      <c r="A729" s="7"/>
      <c r="B729" s="9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  <c r="AL729" s="7"/>
      <c r="AM729" s="7"/>
    </row>
    <row r="730" spans="1:39" ht="15.75" customHeight="1" x14ac:dyDescent="0.35">
      <c r="A730" s="7"/>
      <c r="B730" s="9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  <c r="AL730" s="7"/>
      <c r="AM730" s="7"/>
    </row>
    <row r="731" spans="1:39" ht="15.75" customHeight="1" x14ac:dyDescent="0.35">
      <c r="A731" s="7"/>
      <c r="B731" s="9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  <c r="AL731" s="7"/>
      <c r="AM731" s="7"/>
    </row>
    <row r="732" spans="1:39" ht="15.75" customHeight="1" x14ac:dyDescent="0.35">
      <c r="A732" s="7"/>
      <c r="B732" s="9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  <c r="AL732" s="7"/>
      <c r="AM732" s="7"/>
    </row>
    <row r="733" spans="1:39" ht="15.75" customHeight="1" x14ac:dyDescent="0.35">
      <c r="A733" s="7"/>
      <c r="B733" s="9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  <c r="AL733" s="7"/>
      <c r="AM733" s="7"/>
    </row>
    <row r="734" spans="1:39" ht="15.75" customHeight="1" x14ac:dyDescent="0.35">
      <c r="A734" s="7"/>
      <c r="B734" s="9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  <c r="AL734" s="7"/>
      <c r="AM734" s="7"/>
    </row>
    <row r="735" spans="1:39" ht="15.75" customHeight="1" x14ac:dyDescent="0.35">
      <c r="A735" s="7"/>
      <c r="B735" s="9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  <c r="AL735" s="7"/>
      <c r="AM735" s="7"/>
    </row>
    <row r="736" spans="1:39" ht="15.75" customHeight="1" x14ac:dyDescent="0.35">
      <c r="A736" s="7"/>
      <c r="B736" s="9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  <c r="AL736" s="7"/>
      <c r="AM736" s="7"/>
    </row>
    <row r="737" spans="1:39" ht="15.75" customHeight="1" x14ac:dyDescent="0.35">
      <c r="A737" s="7"/>
      <c r="B737" s="9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  <c r="AL737" s="7"/>
      <c r="AM737" s="7"/>
    </row>
    <row r="738" spans="1:39" ht="15.75" customHeight="1" x14ac:dyDescent="0.35">
      <c r="A738" s="7"/>
      <c r="B738" s="9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  <c r="AL738" s="7"/>
      <c r="AM738" s="7"/>
    </row>
    <row r="739" spans="1:39" ht="15.75" customHeight="1" x14ac:dyDescent="0.35">
      <c r="A739" s="7"/>
      <c r="B739" s="9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  <c r="AL739" s="7"/>
      <c r="AM739" s="7"/>
    </row>
    <row r="740" spans="1:39" ht="15.75" customHeight="1" x14ac:dyDescent="0.35">
      <c r="A740" s="7"/>
      <c r="B740" s="9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  <c r="AL740" s="7"/>
      <c r="AM740" s="7"/>
    </row>
    <row r="741" spans="1:39" ht="15.75" customHeight="1" x14ac:dyDescent="0.35">
      <c r="A741" s="7"/>
      <c r="B741" s="9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  <c r="AL741" s="7"/>
      <c r="AM741" s="7"/>
    </row>
    <row r="742" spans="1:39" ht="15.75" customHeight="1" x14ac:dyDescent="0.35">
      <c r="A742" s="7"/>
      <c r="B742" s="9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  <c r="AL742" s="7"/>
      <c r="AM742" s="7"/>
    </row>
    <row r="743" spans="1:39" ht="15.75" customHeight="1" x14ac:dyDescent="0.35">
      <c r="A743" s="7"/>
      <c r="B743" s="9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  <c r="AL743" s="7"/>
      <c r="AM743" s="7"/>
    </row>
    <row r="744" spans="1:39" ht="15.75" customHeight="1" x14ac:dyDescent="0.35">
      <c r="A744" s="7"/>
      <c r="B744" s="9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  <c r="AL744" s="7"/>
      <c r="AM744" s="7"/>
    </row>
    <row r="745" spans="1:39" ht="15.75" customHeight="1" x14ac:dyDescent="0.35">
      <c r="A745" s="7"/>
      <c r="B745" s="9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  <c r="AL745" s="7"/>
      <c r="AM745" s="7"/>
    </row>
    <row r="746" spans="1:39" ht="15.75" customHeight="1" x14ac:dyDescent="0.35">
      <c r="A746" s="7"/>
      <c r="B746" s="9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  <c r="AL746" s="7"/>
      <c r="AM746" s="7"/>
    </row>
    <row r="747" spans="1:39" ht="15.75" customHeight="1" x14ac:dyDescent="0.35">
      <c r="A747" s="7"/>
      <c r="B747" s="9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  <c r="AL747" s="7"/>
      <c r="AM747" s="7"/>
    </row>
    <row r="748" spans="1:39" ht="15.75" customHeight="1" x14ac:dyDescent="0.35">
      <c r="A748" s="7"/>
      <c r="B748" s="9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  <c r="AL748" s="7"/>
      <c r="AM748" s="7"/>
    </row>
    <row r="749" spans="1:39" ht="15.75" customHeight="1" x14ac:dyDescent="0.35">
      <c r="A749" s="7"/>
      <c r="B749" s="9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  <c r="AL749" s="7"/>
      <c r="AM749" s="7"/>
    </row>
    <row r="750" spans="1:39" ht="15.75" customHeight="1" x14ac:dyDescent="0.35">
      <c r="A750" s="7"/>
      <c r="B750" s="9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  <c r="AL750" s="7"/>
      <c r="AM750" s="7"/>
    </row>
    <row r="751" spans="1:39" ht="15.75" customHeight="1" x14ac:dyDescent="0.35">
      <c r="A751" s="7"/>
      <c r="B751" s="9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  <c r="AL751" s="7"/>
      <c r="AM751" s="7"/>
    </row>
    <row r="752" spans="1:39" ht="15.75" customHeight="1" x14ac:dyDescent="0.35">
      <c r="A752" s="7"/>
      <c r="B752" s="9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  <c r="AL752" s="7"/>
      <c r="AM752" s="7"/>
    </row>
    <row r="753" spans="1:39" ht="15.75" customHeight="1" x14ac:dyDescent="0.35">
      <c r="A753" s="7"/>
      <c r="B753" s="9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  <c r="AL753" s="7"/>
      <c r="AM753" s="7"/>
    </row>
    <row r="754" spans="1:39" ht="15.75" customHeight="1" x14ac:dyDescent="0.35">
      <c r="A754" s="7"/>
      <c r="B754" s="9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  <c r="AL754" s="7"/>
      <c r="AM754" s="7"/>
    </row>
    <row r="755" spans="1:39" ht="15.75" customHeight="1" x14ac:dyDescent="0.35">
      <c r="A755" s="7"/>
      <c r="B755" s="9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  <c r="AL755" s="7"/>
      <c r="AM755" s="7"/>
    </row>
    <row r="756" spans="1:39" ht="15.75" customHeight="1" x14ac:dyDescent="0.35">
      <c r="A756" s="7"/>
      <c r="B756" s="9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  <c r="AL756" s="7"/>
      <c r="AM756" s="7"/>
    </row>
    <row r="757" spans="1:39" ht="15.75" customHeight="1" x14ac:dyDescent="0.35">
      <c r="A757" s="7"/>
      <c r="B757" s="9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  <c r="AL757" s="7"/>
      <c r="AM757" s="7"/>
    </row>
    <row r="758" spans="1:39" ht="15.75" customHeight="1" x14ac:dyDescent="0.35">
      <c r="A758" s="7"/>
      <c r="B758" s="9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  <c r="AL758" s="7"/>
      <c r="AM758" s="7"/>
    </row>
    <row r="759" spans="1:39" ht="15.75" customHeight="1" x14ac:dyDescent="0.35">
      <c r="A759" s="7"/>
      <c r="B759" s="9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  <c r="AL759" s="7"/>
      <c r="AM759" s="7"/>
    </row>
    <row r="760" spans="1:39" ht="15.75" customHeight="1" x14ac:dyDescent="0.35">
      <c r="A760" s="7"/>
      <c r="B760" s="9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  <c r="AL760" s="7"/>
      <c r="AM760" s="7"/>
    </row>
    <row r="761" spans="1:39" ht="15.75" customHeight="1" x14ac:dyDescent="0.35">
      <c r="A761" s="7"/>
      <c r="B761" s="9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  <c r="AL761" s="7"/>
      <c r="AM761" s="7"/>
    </row>
    <row r="762" spans="1:39" ht="15.75" customHeight="1" x14ac:dyDescent="0.35">
      <c r="A762" s="7"/>
      <c r="B762" s="9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  <c r="AL762" s="7"/>
      <c r="AM762" s="7"/>
    </row>
    <row r="763" spans="1:39" ht="15.75" customHeight="1" x14ac:dyDescent="0.35">
      <c r="A763" s="7"/>
      <c r="B763" s="9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  <c r="AL763" s="7"/>
      <c r="AM763" s="7"/>
    </row>
    <row r="764" spans="1:39" ht="15.75" customHeight="1" x14ac:dyDescent="0.35">
      <c r="A764" s="7"/>
      <c r="B764" s="9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  <c r="AL764" s="7"/>
      <c r="AM764" s="7"/>
    </row>
    <row r="765" spans="1:39" ht="15.75" customHeight="1" x14ac:dyDescent="0.35">
      <c r="A765" s="7"/>
      <c r="B765" s="9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  <c r="AL765" s="7"/>
      <c r="AM765" s="7"/>
    </row>
    <row r="766" spans="1:39" ht="15.75" customHeight="1" x14ac:dyDescent="0.35">
      <c r="A766" s="7"/>
      <c r="B766" s="9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  <c r="AL766" s="7"/>
      <c r="AM766" s="7"/>
    </row>
    <row r="767" spans="1:39" ht="15.75" customHeight="1" x14ac:dyDescent="0.35">
      <c r="A767" s="7"/>
      <c r="B767" s="9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  <c r="AL767" s="7"/>
      <c r="AM767" s="7"/>
    </row>
    <row r="768" spans="1:39" ht="15.75" customHeight="1" x14ac:dyDescent="0.35">
      <c r="A768" s="7"/>
      <c r="B768" s="9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  <c r="AL768" s="7"/>
      <c r="AM768" s="7"/>
    </row>
    <row r="769" spans="1:39" ht="15.75" customHeight="1" x14ac:dyDescent="0.35">
      <c r="A769" s="7"/>
      <c r="B769" s="9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  <c r="AL769" s="7"/>
      <c r="AM769" s="7"/>
    </row>
    <row r="770" spans="1:39" ht="15.75" customHeight="1" x14ac:dyDescent="0.35">
      <c r="A770" s="7"/>
      <c r="B770" s="9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  <c r="AL770" s="7"/>
      <c r="AM770" s="7"/>
    </row>
    <row r="771" spans="1:39" ht="15.75" customHeight="1" x14ac:dyDescent="0.35">
      <c r="A771" s="7"/>
      <c r="B771" s="9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  <c r="AL771" s="7"/>
      <c r="AM771" s="7"/>
    </row>
    <row r="772" spans="1:39" ht="15.75" customHeight="1" x14ac:dyDescent="0.35">
      <c r="A772" s="7"/>
      <c r="B772" s="9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  <c r="AL772" s="7"/>
      <c r="AM772" s="7"/>
    </row>
    <row r="773" spans="1:39" ht="15.75" customHeight="1" x14ac:dyDescent="0.35">
      <c r="A773" s="7"/>
      <c r="B773" s="9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  <c r="AL773" s="7"/>
      <c r="AM773" s="7"/>
    </row>
    <row r="774" spans="1:39" ht="15.75" customHeight="1" x14ac:dyDescent="0.35">
      <c r="A774" s="7"/>
      <c r="B774" s="9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  <c r="AL774" s="7"/>
      <c r="AM774" s="7"/>
    </row>
    <row r="775" spans="1:39" ht="15.75" customHeight="1" x14ac:dyDescent="0.35">
      <c r="A775" s="7"/>
      <c r="B775" s="9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  <c r="AL775" s="7"/>
      <c r="AM775" s="7"/>
    </row>
    <row r="776" spans="1:39" ht="15.75" customHeight="1" x14ac:dyDescent="0.35">
      <c r="A776" s="7"/>
      <c r="B776" s="9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  <c r="AL776" s="7"/>
      <c r="AM776" s="7"/>
    </row>
    <row r="777" spans="1:39" ht="15.75" customHeight="1" x14ac:dyDescent="0.35">
      <c r="A777" s="7"/>
      <c r="B777" s="9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  <c r="AL777" s="7"/>
      <c r="AM777" s="7"/>
    </row>
    <row r="778" spans="1:39" ht="15.75" customHeight="1" x14ac:dyDescent="0.35">
      <c r="A778" s="7"/>
      <c r="B778" s="9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  <c r="AL778" s="7"/>
      <c r="AM778" s="7"/>
    </row>
    <row r="779" spans="1:39" ht="15.75" customHeight="1" x14ac:dyDescent="0.35">
      <c r="A779" s="7"/>
      <c r="B779" s="9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  <c r="AL779" s="7"/>
      <c r="AM779" s="7"/>
    </row>
    <row r="780" spans="1:39" ht="15.75" customHeight="1" x14ac:dyDescent="0.35">
      <c r="A780" s="7"/>
      <c r="B780" s="9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  <c r="AL780" s="7"/>
      <c r="AM780" s="7"/>
    </row>
    <row r="781" spans="1:39" ht="15.75" customHeight="1" x14ac:dyDescent="0.35">
      <c r="A781" s="7"/>
      <c r="B781" s="9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  <c r="AL781" s="7"/>
      <c r="AM781" s="7"/>
    </row>
    <row r="782" spans="1:39" ht="15.75" customHeight="1" x14ac:dyDescent="0.35">
      <c r="A782" s="7"/>
      <c r="B782" s="9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  <c r="AL782" s="7"/>
      <c r="AM782" s="7"/>
    </row>
    <row r="783" spans="1:39" ht="15.75" customHeight="1" x14ac:dyDescent="0.35">
      <c r="A783" s="7"/>
      <c r="B783" s="9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  <c r="AL783" s="7"/>
      <c r="AM783" s="7"/>
    </row>
    <row r="784" spans="1:39" ht="15.75" customHeight="1" x14ac:dyDescent="0.35">
      <c r="A784" s="7"/>
      <c r="B784" s="9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  <c r="AL784" s="7"/>
      <c r="AM784" s="7"/>
    </row>
    <row r="785" spans="1:39" ht="15.75" customHeight="1" x14ac:dyDescent="0.35">
      <c r="A785" s="7"/>
      <c r="B785" s="9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  <c r="AL785" s="7"/>
      <c r="AM785" s="7"/>
    </row>
    <row r="786" spans="1:39" ht="15.75" customHeight="1" x14ac:dyDescent="0.35">
      <c r="A786" s="7"/>
      <c r="B786" s="9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  <c r="AL786" s="7"/>
      <c r="AM786" s="7"/>
    </row>
    <row r="787" spans="1:39" ht="15.75" customHeight="1" x14ac:dyDescent="0.35">
      <c r="A787" s="7"/>
      <c r="B787" s="9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  <c r="AL787" s="7"/>
      <c r="AM787" s="7"/>
    </row>
    <row r="788" spans="1:39" ht="15.75" customHeight="1" x14ac:dyDescent="0.35">
      <c r="A788" s="7"/>
      <c r="B788" s="9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  <c r="AL788" s="7"/>
      <c r="AM788" s="7"/>
    </row>
    <row r="789" spans="1:39" ht="15.75" customHeight="1" x14ac:dyDescent="0.35">
      <c r="A789" s="7"/>
      <c r="B789" s="9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  <c r="AL789" s="7"/>
      <c r="AM789" s="7"/>
    </row>
    <row r="790" spans="1:39" ht="15.75" customHeight="1" x14ac:dyDescent="0.35">
      <c r="A790" s="7"/>
      <c r="B790" s="9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  <c r="AL790" s="7"/>
      <c r="AM790" s="7"/>
    </row>
    <row r="791" spans="1:39" ht="15.75" customHeight="1" x14ac:dyDescent="0.35">
      <c r="A791" s="7"/>
      <c r="B791" s="9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  <c r="AL791" s="7"/>
      <c r="AM791" s="7"/>
    </row>
    <row r="792" spans="1:39" ht="15.75" customHeight="1" x14ac:dyDescent="0.35">
      <c r="A792" s="7"/>
      <c r="B792" s="9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  <c r="AL792" s="7"/>
      <c r="AM792" s="7"/>
    </row>
    <row r="793" spans="1:39" ht="15.75" customHeight="1" x14ac:dyDescent="0.35">
      <c r="A793" s="7"/>
      <c r="B793" s="9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  <c r="AL793" s="7"/>
      <c r="AM793" s="7"/>
    </row>
    <row r="794" spans="1:39" ht="15.75" customHeight="1" x14ac:dyDescent="0.35">
      <c r="A794" s="7"/>
      <c r="B794" s="9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  <c r="AL794" s="7"/>
      <c r="AM794" s="7"/>
    </row>
    <row r="795" spans="1:39" ht="15.75" customHeight="1" x14ac:dyDescent="0.35">
      <c r="A795" s="7"/>
      <c r="B795" s="9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  <c r="AL795" s="7"/>
      <c r="AM795" s="7"/>
    </row>
    <row r="796" spans="1:39" ht="15.75" customHeight="1" x14ac:dyDescent="0.35">
      <c r="A796" s="7"/>
      <c r="B796" s="9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  <c r="AL796" s="7"/>
      <c r="AM796" s="7"/>
    </row>
    <row r="797" spans="1:39" ht="15.75" customHeight="1" x14ac:dyDescent="0.35">
      <c r="A797" s="7"/>
      <c r="B797" s="9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  <c r="AL797" s="7"/>
      <c r="AM797" s="7"/>
    </row>
    <row r="798" spans="1:39" ht="15.75" customHeight="1" x14ac:dyDescent="0.35">
      <c r="A798" s="7"/>
      <c r="B798" s="9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  <c r="AL798" s="7"/>
      <c r="AM798" s="7"/>
    </row>
    <row r="799" spans="1:39" ht="15.75" customHeight="1" x14ac:dyDescent="0.35">
      <c r="A799" s="7"/>
      <c r="B799" s="9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  <c r="AL799" s="7"/>
      <c r="AM799" s="7"/>
    </row>
    <row r="800" spans="1:39" ht="15.75" customHeight="1" x14ac:dyDescent="0.35">
      <c r="A800" s="7"/>
      <c r="B800" s="9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  <c r="AL800" s="7"/>
      <c r="AM800" s="7"/>
    </row>
    <row r="801" spans="1:39" ht="15.75" customHeight="1" x14ac:dyDescent="0.35">
      <c r="A801" s="7"/>
      <c r="B801" s="9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  <c r="AL801" s="7"/>
      <c r="AM801" s="7"/>
    </row>
    <row r="802" spans="1:39" ht="15.75" customHeight="1" x14ac:dyDescent="0.35">
      <c r="A802" s="7"/>
      <c r="B802" s="9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  <c r="AL802" s="7"/>
      <c r="AM802" s="7"/>
    </row>
    <row r="803" spans="1:39" ht="15.75" customHeight="1" x14ac:dyDescent="0.35">
      <c r="A803" s="7"/>
      <c r="B803" s="9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  <c r="AL803" s="7"/>
      <c r="AM803" s="7"/>
    </row>
    <row r="804" spans="1:39" ht="15.75" customHeight="1" x14ac:dyDescent="0.35">
      <c r="A804" s="7"/>
      <c r="B804" s="9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  <c r="AL804" s="7"/>
      <c r="AM804" s="7"/>
    </row>
    <row r="805" spans="1:39" ht="15.75" customHeight="1" x14ac:dyDescent="0.35">
      <c r="A805" s="7"/>
      <c r="B805" s="9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  <c r="AL805" s="7"/>
      <c r="AM805" s="7"/>
    </row>
    <row r="806" spans="1:39" ht="15.75" customHeight="1" x14ac:dyDescent="0.35">
      <c r="A806" s="7"/>
      <c r="B806" s="9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  <c r="AL806" s="7"/>
      <c r="AM806" s="7"/>
    </row>
    <row r="807" spans="1:39" ht="15.75" customHeight="1" x14ac:dyDescent="0.35">
      <c r="A807" s="7"/>
      <c r="B807" s="9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  <c r="AL807" s="7"/>
      <c r="AM807" s="7"/>
    </row>
    <row r="808" spans="1:39" ht="15.75" customHeight="1" x14ac:dyDescent="0.35">
      <c r="A808" s="7"/>
      <c r="B808" s="9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  <c r="AL808" s="7"/>
      <c r="AM808" s="7"/>
    </row>
    <row r="809" spans="1:39" ht="15.75" customHeight="1" x14ac:dyDescent="0.35">
      <c r="A809" s="7"/>
      <c r="B809" s="9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  <c r="AL809" s="7"/>
      <c r="AM809" s="7"/>
    </row>
    <row r="810" spans="1:39" ht="15.75" customHeight="1" x14ac:dyDescent="0.35">
      <c r="A810" s="7"/>
      <c r="B810" s="9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  <c r="AL810" s="7"/>
      <c r="AM810" s="7"/>
    </row>
    <row r="811" spans="1:39" ht="15.75" customHeight="1" x14ac:dyDescent="0.35">
      <c r="A811" s="7"/>
      <c r="B811" s="9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  <c r="AL811" s="7"/>
      <c r="AM811" s="7"/>
    </row>
    <row r="812" spans="1:39" ht="15.75" customHeight="1" x14ac:dyDescent="0.35">
      <c r="A812" s="7"/>
      <c r="B812" s="9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  <c r="AL812" s="7"/>
      <c r="AM812" s="7"/>
    </row>
    <row r="813" spans="1:39" ht="15.75" customHeight="1" x14ac:dyDescent="0.35">
      <c r="A813" s="7"/>
      <c r="B813" s="9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  <c r="AL813" s="7"/>
      <c r="AM813" s="7"/>
    </row>
    <row r="814" spans="1:39" ht="15.75" customHeight="1" x14ac:dyDescent="0.35">
      <c r="A814" s="7"/>
      <c r="B814" s="9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  <c r="AL814" s="7"/>
      <c r="AM814" s="7"/>
    </row>
    <row r="815" spans="1:39" ht="15.75" customHeight="1" x14ac:dyDescent="0.35">
      <c r="A815" s="7"/>
      <c r="B815" s="9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  <c r="AL815" s="7"/>
      <c r="AM815" s="7"/>
    </row>
    <row r="816" spans="1:39" ht="15.75" customHeight="1" x14ac:dyDescent="0.35">
      <c r="A816" s="7"/>
      <c r="B816" s="9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  <c r="AL816" s="7"/>
      <c r="AM816" s="7"/>
    </row>
    <row r="817" spans="1:39" ht="15.75" customHeight="1" x14ac:dyDescent="0.35">
      <c r="A817" s="7"/>
      <c r="B817" s="9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  <c r="AL817" s="7"/>
      <c r="AM817" s="7"/>
    </row>
    <row r="818" spans="1:39" ht="15.75" customHeight="1" x14ac:dyDescent="0.35">
      <c r="A818" s="7"/>
      <c r="B818" s="9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  <c r="AL818" s="7"/>
      <c r="AM818" s="7"/>
    </row>
    <row r="819" spans="1:39" ht="15.75" customHeight="1" x14ac:dyDescent="0.35">
      <c r="A819" s="7"/>
      <c r="B819" s="9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  <c r="AL819" s="7"/>
      <c r="AM819" s="7"/>
    </row>
    <row r="820" spans="1:39" ht="15.75" customHeight="1" x14ac:dyDescent="0.35">
      <c r="A820" s="7"/>
      <c r="B820" s="9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  <c r="AL820" s="7"/>
      <c r="AM820" s="7"/>
    </row>
    <row r="821" spans="1:39" ht="15.75" customHeight="1" x14ac:dyDescent="0.35">
      <c r="A821" s="7"/>
      <c r="B821" s="9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  <c r="AL821" s="7"/>
      <c r="AM821" s="7"/>
    </row>
    <row r="822" spans="1:39" ht="15.75" customHeight="1" x14ac:dyDescent="0.35">
      <c r="A822" s="7"/>
      <c r="B822" s="9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  <c r="AL822" s="7"/>
      <c r="AM822" s="7"/>
    </row>
    <row r="823" spans="1:39" ht="15.75" customHeight="1" x14ac:dyDescent="0.35">
      <c r="A823" s="7"/>
      <c r="B823" s="9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  <c r="AL823" s="7"/>
      <c r="AM823" s="7"/>
    </row>
    <row r="824" spans="1:39" ht="15.75" customHeight="1" x14ac:dyDescent="0.35">
      <c r="A824" s="7"/>
      <c r="B824" s="9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  <c r="AL824" s="7"/>
      <c r="AM824" s="7"/>
    </row>
    <row r="825" spans="1:39" ht="15.75" customHeight="1" x14ac:dyDescent="0.35">
      <c r="A825" s="7"/>
      <c r="B825" s="9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  <c r="AL825" s="7"/>
      <c r="AM825" s="7"/>
    </row>
    <row r="826" spans="1:39" ht="15.75" customHeight="1" x14ac:dyDescent="0.35">
      <c r="A826" s="7"/>
      <c r="B826" s="9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  <c r="AL826" s="7"/>
      <c r="AM826" s="7"/>
    </row>
    <row r="827" spans="1:39" ht="15.75" customHeight="1" x14ac:dyDescent="0.35">
      <c r="A827" s="7"/>
      <c r="B827" s="9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  <c r="AL827" s="7"/>
      <c r="AM827" s="7"/>
    </row>
    <row r="828" spans="1:39" ht="15.75" customHeight="1" x14ac:dyDescent="0.35">
      <c r="A828" s="7"/>
      <c r="B828" s="9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  <c r="AL828" s="7"/>
      <c r="AM828" s="7"/>
    </row>
    <row r="829" spans="1:39" ht="15.75" customHeight="1" x14ac:dyDescent="0.35">
      <c r="A829" s="7"/>
      <c r="B829" s="9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  <c r="AL829" s="7"/>
      <c r="AM829" s="7"/>
    </row>
    <row r="830" spans="1:39" ht="15.75" customHeight="1" x14ac:dyDescent="0.35">
      <c r="A830" s="7"/>
      <c r="B830" s="9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  <c r="AL830" s="7"/>
      <c r="AM830" s="7"/>
    </row>
    <row r="831" spans="1:39" ht="15.75" customHeight="1" x14ac:dyDescent="0.35">
      <c r="A831" s="7"/>
      <c r="B831" s="9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  <c r="AL831" s="7"/>
      <c r="AM831" s="7"/>
    </row>
    <row r="832" spans="1:39" ht="15.75" customHeight="1" x14ac:dyDescent="0.35">
      <c r="A832" s="7"/>
      <c r="B832" s="9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  <c r="AL832" s="7"/>
      <c r="AM832" s="7"/>
    </row>
    <row r="833" spans="1:39" ht="15.75" customHeight="1" x14ac:dyDescent="0.35">
      <c r="A833" s="7"/>
      <c r="B833" s="9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  <c r="AL833" s="7"/>
      <c r="AM833" s="7"/>
    </row>
    <row r="834" spans="1:39" ht="15.75" customHeight="1" x14ac:dyDescent="0.35">
      <c r="A834" s="7"/>
      <c r="B834" s="9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  <c r="AL834" s="7"/>
      <c r="AM834" s="7"/>
    </row>
    <row r="835" spans="1:39" ht="15.75" customHeight="1" x14ac:dyDescent="0.35">
      <c r="A835" s="7"/>
      <c r="B835" s="9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  <c r="AL835" s="7"/>
      <c r="AM835" s="7"/>
    </row>
    <row r="836" spans="1:39" ht="15.75" customHeight="1" x14ac:dyDescent="0.35">
      <c r="A836" s="7"/>
      <c r="B836" s="9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  <c r="AL836" s="7"/>
      <c r="AM836" s="7"/>
    </row>
    <row r="837" spans="1:39" ht="15.75" customHeight="1" x14ac:dyDescent="0.35">
      <c r="A837" s="7"/>
      <c r="B837" s="9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  <c r="AL837" s="7"/>
      <c r="AM837" s="7"/>
    </row>
    <row r="838" spans="1:39" ht="15.75" customHeight="1" x14ac:dyDescent="0.35">
      <c r="A838" s="7"/>
      <c r="B838" s="9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  <c r="AL838" s="7"/>
      <c r="AM838" s="7"/>
    </row>
    <row r="839" spans="1:39" ht="15.75" customHeight="1" x14ac:dyDescent="0.35">
      <c r="A839" s="7"/>
      <c r="B839" s="9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  <c r="AL839" s="7"/>
      <c r="AM839" s="7"/>
    </row>
    <row r="840" spans="1:39" ht="15.75" customHeight="1" x14ac:dyDescent="0.35">
      <c r="A840" s="7"/>
      <c r="B840" s="9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  <c r="AL840" s="7"/>
      <c r="AM840" s="7"/>
    </row>
    <row r="841" spans="1:39" ht="15.75" customHeight="1" x14ac:dyDescent="0.35">
      <c r="A841" s="7"/>
      <c r="B841" s="9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  <c r="AL841" s="7"/>
      <c r="AM841" s="7"/>
    </row>
    <row r="842" spans="1:39" ht="15.75" customHeight="1" x14ac:dyDescent="0.35">
      <c r="A842" s="7"/>
      <c r="B842" s="9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  <c r="AL842" s="7"/>
      <c r="AM842" s="7"/>
    </row>
    <row r="843" spans="1:39" ht="15.75" customHeight="1" x14ac:dyDescent="0.35">
      <c r="A843" s="7"/>
      <c r="B843" s="9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  <c r="AL843" s="7"/>
      <c r="AM843" s="7"/>
    </row>
    <row r="844" spans="1:39" ht="15.75" customHeight="1" x14ac:dyDescent="0.35">
      <c r="A844" s="7"/>
      <c r="B844" s="9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  <c r="AL844" s="7"/>
      <c r="AM844" s="7"/>
    </row>
    <row r="845" spans="1:39" ht="15.75" customHeight="1" x14ac:dyDescent="0.35">
      <c r="A845" s="7"/>
      <c r="B845" s="9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  <c r="AL845" s="7"/>
      <c r="AM845" s="7"/>
    </row>
    <row r="846" spans="1:39" ht="15.75" customHeight="1" x14ac:dyDescent="0.35">
      <c r="A846" s="7"/>
      <c r="B846" s="9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  <c r="AL846" s="7"/>
      <c r="AM846" s="7"/>
    </row>
    <row r="847" spans="1:39" ht="15.75" customHeight="1" x14ac:dyDescent="0.35">
      <c r="A847" s="7"/>
      <c r="B847" s="9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  <c r="AL847" s="7"/>
      <c r="AM847" s="7"/>
    </row>
    <row r="848" spans="1:39" ht="15.75" customHeight="1" x14ac:dyDescent="0.35">
      <c r="A848" s="7"/>
      <c r="B848" s="9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  <c r="AL848" s="7"/>
      <c r="AM848" s="7"/>
    </row>
    <row r="849" spans="1:39" ht="15.75" customHeight="1" x14ac:dyDescent="0.35">
      <c r="A849" s="7"/>
      <c r="B849" s="9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  <c r="AL849" s="7"/>
      <c r="AM849" s="7"/>
    </row>
    <row r="850" spans="1:39" ht="15.75" customHeight="1" x14ac:dyDescent="0.35">
      <c r="A850" s="7"/>
      <c r="B850" s="9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  <c r="AL850" s="7"/>
      <c r="AM850" s="7"/>
    </row>
    <row r="851" spans="1:39" ht="15.75" customHeight="1" x14ac:dyDescent="0.35">
      <c r="A851" s="7"/>
      <c r="B851" s="9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  <c r="AL851" s="7"/>
      <c r="AM851" s="7"/>
    </row>
    <row r="852" spans="1:39" ht="15.75" customHeight="1" x14ac:dyDescent="0.35">
      <c r="A852" s="7"/>
      <c r="B852" s="9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  <c r="AL852" s="7"/>
      <c r="AM852" s="7"/>
    </row>
    <row r="853" spans="1:39" ht="15.75" customHeight="1" x14ac:dyDescent="0.35">
      <c r="A853" s="7"/>
      <c r="B853" s="9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  <c r="AL853" s="7"/>
      <c r="AM853" s="7"/>
    </row>
    <row r="854" spans="1:39" ht="15.75" customHeight="1" x14ac:dyDescent="0.35">
      <c r="A854" s="7"/>
      <c r="B854" s="9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  <c r="AL854" s="7"/>
      <c r="AM854" s="7"/>
    </row>
    <row r="855" spans="1:39" ht="15.75" customHeight="1" x14ac:dyDescent="0.35">
      <c r="A855" s="7"/>
      <c r="B855" s="9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  <c r="AL855" s="7"/>
      <c r="AM855" s="7"/>
    </row>
    <row r="856" spans="1:39" ht="15.75" customHeight="1" x14ac:dyDescent="0.35">
      <c r="A856" s="7"/>
      <c r="B856" s="9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  <c r="AL856" s="7"/>
      <c r="AM856" s="7"/>
    </row>
    <row r="857" spans="1:39" ht="15.75" customHeight="1" x14ac:dyDescent="0.35">
      <c r="A857" s="7"/>
      <c r="B857" s="9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  <c r="AL857" s="7"/>
      <c r="AM857" s="7"/>
    </row>
    <row r="858" spans="1:39" ht="15.75" customHeight="1" x14ac:dyDescent="0.35">
      <c r="A858" s="7"/>
      <c r="B858" s="9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  <c r="AL858" s="7"/>
      <c r="AM858" s="7"/>
    </row>
    <row r="859" spans="1:39" ht="15.75" customHeight="1" x14ac:dyDescent="0.35">
      <c r="A859" s="7"/>
      <c r="B859" s="9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  <c r="AL859" s="7"/>
      <c r="AM859" s="7"/>
    </row>
    <row r="860" spans="1:39" ht="15.75" customHeight="1" x14ac:dyDescent="0.35">
      <c r="A860" s="7"/>
      <c r="B860" s="9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  <c r="AL860" s="7"/>
      <c r="AM860" s="7"/>
    </row>
    <row r="861" spans="1:39" ht="15.75" customHeight="1" x14ac:dyDescent="0.35">
      <c r="A861" s="7"/>
      <c r="B861" s="9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  <c r="AL861" s="7"/>
      <c r="AM861" s="7"/>
    </row>
    <row r="862" spans="1:39" ht="15.75" customHeight="1" x14ac:dyDescent="0.35">
      <c r="A862" s="7"/>
      <c r="B862" s="9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  <c r="AL862" s="7"/>
      <c r="AM862" s="7"/>
    </row>
    <row r="863" spans="1:39" ht="15.75" customHeight="1" x14ac:dyDescent="0.35">
      <c r="A863" s="7"/>
      <c r="B863" s="9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  <c r="AL863" s="7"/>
      <c r="AM863" s="7"/>
    </row>
    <row r="864" spans="1:39" ht="15.75" customHeight="1" x14ac:dyDescent="0.35">
      <c r="A864" s="7"/>
      <c r="B864" s="9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  <c r="AL864" s="7"/>
      <c r="AM864" s="7"/>
    </row>
    <row r="865" spans="1:39" ht="15.75" customHeight="1" x14ac:dyDescent="0.35">
      <c r="A865" s="7"/>
      <c r="B865" s="9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  <c r="AL865" s="7"/>
      <c r="AM865" s="7"/>
    </row>
    <row r="866" spans="1:39" ht="15.75" customHeight="1" x14ac:dyDescent="0.35">
      <c r="A866" s="7"/>
      <c r="B866" s="9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  <c r="AL866" s="7"/>
      <c r="AM866" s="7"/>
    </row>
    <row r="867" spans="1:39" ht="15.75" customHeight="1" x14ac:dyDescent="0.35">
      <c r="A867" s="7"/>
      <c r="B867" s="9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  <c r="AL867" s="7"/>
      <c r="AM867" s="7"/>
    </row>
    <row r="868" spans="1:39" ht="15.75" customHeight="1" x14ac:dyDescent="0.35">
      <c r="A868" s="7"/>
      <c r="B868" s="9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  <c r="AL868" s="7"/>
      <c r="AM868" s="7"/>
    </row>
    <row r="869" spans="1:39" ht="15.75" customHeight="1" x14ac:dyDescent="0.35">
      <c r="A869" s="7"/>
      <c r="B869" s="9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  <c r="AL869" s="7"/>
      <c r="AM869" s="7"/>
    </row>
    <row r="870" spans="1:39" ht="15.75" customHeight="1" x14ac:dyDescent="0.35">
      <c r="A870" s="7"/>
      <c r="B870" s="9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  <c r="AL870" s="7"/>
      <c r="AM870" s="7"/>
    </row>
    <row r="871" spans="1:39" ht="15.75" customHeight="1" x14ac:dyDescent="0.35">
      <c r="A871" s="7"/>
      <c r="B871" s="9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  <c r="AL871" s="7"/>
      <c r="AM871" s="7"/>
    </row>
    <row r="872" spans="1:39" ht="15.75" customHeight="1" x14ac:dyDescent="0.35">
      <c r="A872" s="7"/>
      <c r="B872" s="9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  <c r="AL872" s="7"/>
      <c r="AM872" s="7"/>
    </row>
    <row r="873" spans="1:39" ht="15.75" customHeight="1" x14ac:dyDescent="0.35">
      <c r="A873" s="7"/>
      <c r="B873" s="9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  <c r="AL873" s="7"/>
      <c r="AM873" s="7"/>
    </row>
    <row r="874" spans="1:39" ht="15.75" customHeight="1" x14ac:dyDescent="0.35">
      <c r="A874" s="7"/>
      <c r="B874" s="9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  <c r="AL874" s="7"/>
      <c r="AM874" s="7"/>
    </row>
    <row r="875" spans="1:39" ht="15.75" customHeight="1" x14ac:dyDescent="0.35">
      <c r="A875" s="7"/>
      <c r="B875" s="9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  <c r="AL875" s="7"/>
      <c r="AM875" s="7"/>
    </row>
    <row r="876" spans="1:39" ht="15.75" customHeight="1" x14ac:dyDescent="0.35">
      <c r="A876" s="7"/>
      <c r="B876" s="9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  <c r="AL876" s="7"/>
      <c r="AM876" s="7"/>
    </row>
    <row r="877" spans="1:39" ht="15.75" customHeight="1" x14ac:dyDescent="0.35">
      <c r="A877" s="7"/>
      <c r="B877" s="9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  <c r="AL877" s="7"/>
      <c r="AM877" s="7"/>
    </row>
    <row r="878" spans="1:39" ht="15.75" customHeight="1" x14ac:dyDescent="0.35">
      <c r="A878" s="7"/>
      <c r="B878" s="9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  <c r="AL878" s="7"/>
      <c r="AM878" s="7"/>
    </row>
    <row r="879" spans="1:39" ht="15.75" customHeight="1" x14ac:dyDescent="0.35">
      <c r="A879" s="7"/>
      <c r="B879" s="9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  <c r="AL879" s="7"/>
      <c r="AM879" s="7"/>
    </row>
    <row r="880" spans="1:39" ht="15.75" customHeight="1" x14ac:dyDescent="0.35">
      <c r="A880" s="7"/>
      <c r="B880" s="9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  <c r="AL880" s="7"/>
      <c r="AM880" s="7"/>
    </row>
    <row r="881" spans="1:39" ht="15.75" customHeight="1" x14ac:dyDescent="0.35">
      <c r="A881" s="7"/>
      <c r="B881" s="9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  <c r="AL881" s="7"/>
      <c r="AM881" s="7"/>
    </row>
    <row r="882" spans="1:39" ht="15.75" customHeight="1" x14ac:dyDescent="0.35">
      <c r="A882" s="7"/>
      <c r="B882" s="9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  <c r="AL882" s="7"/>
      <c r="AM882" s="7"/>
    </row>
    <row r="883" spans="1:39" ht="15.75" customHeight="1" x14ac:dyDescent="0.35">
      <c r="A883" s="7"/>
      <c r="B883" s="9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  <c r="AL883" s="7"/>
      <c r="AM883" s="7"/>
    </row>
    <row r="884" spans="1:39" ht="15.75" customHeight="1" x14ac:dyDescent="0.35">
      <c r="A884" s="7"/>
      <c r="B884" s="9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  <c r="AL884" s="7"/>
      <c r="AM884" s="7"/>
    </row>
    <row r="885" spans="1:39" ht="15.75" customHeight="1" x14ac:dyDescent="0.35">
      <c r="A885" s="7"/>
      <c r="B885" s="9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  <c r="AL885" s="7"/>
      <c r="AM885" s="7"/>
    </row>
    <row r="886" spans="1:39" ht="15.75" customHeight="1" x14ac:dyDescent="0.35">
      <c r="A886" s="7"/>
      <c r="B886" s="9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  <c r="AL886" s="7"/>
      <c r="AM886" s="7"/>
    </row>
    <row r="887" spans="1:39" ht="15.75" customHeight="1" x14ac:dyDescent="0.35">
      <c r="A887" s="7"/>
      <c r="B887" s="9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  <c r="AL887" s="7"/>
      <c r="AM887" s="7"/>
    </row>
    <row r="888" spans="1:39" ht="15.75" customHeight="1" x14ac:dyDescent="0.35">
      <c r="A888" s="7"/>
      <c r="B888" s="9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  <c r="AL888" s="7"/>
      <c r="AM888" s="7"/>
    </row>
    <row r="889" spans="1:39" ht="15.75" customHeight="1" x14ac:dyDescent="0.35">
      <c r="A889" s="7"/>
      <c r="B889" s="9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  <c r="AL889" s="7"/>
      <c r="AM889" s="7"/>
    </row>
    <row r="890" spans="1:39" ht="15.75" customHeight="1" x14ac:dyDescent="0.35">
      <c r="A890" s="7"/>
      <c r="B890" s="9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  <c r="AL890" s="7"/>
      <c r="AM890" s="7"/>
    </row>
    <row r="891" spans="1:39" ht="15.75" customHeight="1" x14ac:dyDescent="0.35">
      <c r="A891" s="7"/>
      <c r="B891" s="9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  <c r="AL891" s="7"/>
      <c r="AM891" s="7"/>
    </row>
    <row r="892" spans="1:39" ht="15.75" customHeight="1" x14ac:dyDescent="0.35">
      <c r="A892" s="7"/>
      <c r="B892" s="9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  <c r="AL892" s="7"/>
      <c r="AM892" s="7"/>
    </row>
    <row r="893" spans="1:39" ht="15.75" customHeight="1" x14ac:dyDescent="0.35">
      <c r="A893" s="7"/>
      <c r="B893" s="9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  <c r="AL893" s="7"/>
      <c r="AM893" s="7"/>
    </row>
    <row r="894" spans="1:39" ht="15.75" customHeight="1" x14ac:dyDescent="0.35">
      <c r="A894" s="7"/>
      <c r="B894" s="9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  <c r="AL894" s="7"/>
      <c r="AM894" s="7"/>
    </row>
    <row r="895" spans="1:39" ht="15.75" customHeight="1" x14ac:dyDescent="0.35">
      <c r="A895" s="7"/>
      <c r="B895" s="9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  <c r="AL895" s="7"/>
      <c r="AM895" s="7"/>
    </row>
    <row r="896" spans="1:39" ht="15.75" customHeight="1" x14ac:dyDescent="0.35">
      <c r="A896" s="7"/>
      <c r="B896" s="9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  <c r="AL896" s="7"/>
      <c r="AM896" s="7"/>
    </row>
    <row r="897" spans="1:39" ht="15.75" customHeight="1" x14ac:dyDescent="0.35">
      <c r="A897" s="7"/>
      <c r="B897" s="9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  <c r="AL897" s="7"/>
      <c r="AM897" s="7"/>
    </row>
    <row r="898" spans="1:39" ht="15.75" customHeight="1" x14ac:dyDescent="0.35">
      <c r="A898" s="7"/>
      <c r="B898" s="9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  <c r="AL898" s="7"/>
      <c r="AM898" s="7"/>
    </row>
    <row r="899" spans="1:39" ht="15.75" customHeight="1" x14ac:dyDescent="0.35">
      <c r="A899" s="7"/>
      <c r="B899" s="9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  <c r="AL899" s="7"/>
      <c r="AM899" s="7"/>
    </row>
    <row r="900" spans="1:39" ht="15.75" customHeight="1" x14ac:dyDescent="0.35">
      <c r="A900" s="7"/>
      <c r="B900" s="9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  <c r="AL900" s="7"/>
      <c r="AM900" s="7"/>
    </row>
    <row r="901" spans="1:39" ht="15.75" customHeight="1" x14ac:dyDescent="0.35">
      <c r="A901" s="7"/>
      <c r="B901" s="9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  <c r="AL901" s="7"/>
      <c r="AM901" s="7"/>
    </row>
    <row r="902" spans="1:39" ht="15.75" customHeight="1" x14ac:dyDescent="0.35">
      <c r="A902" s="7"/>
      <c r="B902" s="9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  <c r="AL902" s="7"/>
      <c r="AM902" s="7"/>
    </row>
    <row r="903" spans="1:39" ht="15.75" customHeight="1" x14ac:dyDescent="0.35">
      <c r="A903" s="7"/>
      <c r="B903" s="9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  <c r="AL903" s="7"/>
      <c r="AM903" s="7"/>
    </row>
    <row r="904" spans="1:39" ht="15.75" customHeight="1" x14ac:dyDescent="0.35">
      <c r="A904" s="7"/>
      <c r="B904" s="9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  <c r="AL904" s="7"/>
      <c r="AM904" s="7"/>
    </row>
    <row r="905" spans="1:39" ht="15.75" customHeight="1" x14ac:dyDescent="0.35">
      <c r="A905" s="7"/>
      <c r="B905" s="9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  <c r="AL905" s="7"/>
      <c r="AM905" s="7"/>
    </row>
    <row r="906" spans="1:39" ht="15.75" customHeight="1" x14ac:dyDescent="0.35">
      <c r="A906" s="7"/>
      <c r="B906" s="9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  <c r="AL906" s="7"/>
      <c r="AM906" s="7"/>
    </row>
    <row r="907" spans="1:39" ht="15.75" customHeight="1" x14ac:dyDescent="0.35">
      <c r="A907" s="7"/>
      <c r="B907" s="9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  <c r="AL907" s="7"/>
      <c r="AM907" s="7"/>
    </row>
    <row r="908" spans="1:39" ht="15.75" customHeight="1" x14ac:dyDescent="0.35">
      <c r="A908" s="7"/>
      <c r="B908" s="9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  <c r="AL908" s="7"/>
      <c r="AM908" s="7"/>
    </row>
    <row r="909" spans="1:39" ht="15.75" customHeight="1" x14ac:dyDescent="0.35">
      <c r="A909" s="7"/>
      <c r="B909" s="9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  <c r="AL909" s="7"/>
      <c r="AM909" s="7"/>
    </row>
    <row r="910" spans="1:39" ht="15.75" customHeight="1" x14ac:dyDescent="0.35">
      <c r="A910" s="7"/>
      <c r="B910" s="9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  <c r="AL910" s="7"/>
      <c r="AM910" s="7"/>
    </row>
    <row r="911" spans="1:39" ht="15.75" customHeight="1" x14ac:dyDescent="0.35">
      <c r="A911" s="7"/>
      <c r="B911" s="9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  <c r="AL911" s="7"/>
      <c r="AM911" s="7"/>
    </row>
    <row r="912" spans="1:39" ht="15.75" customHeight="1" x14ac:dyDescent="0.35">
      <c r="A912" s="7"/>
      <c r="B912" s="9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  <c r="AL912" s="7"/>
      <c r="AM912" s="7"/>
    </row>
    <row r="913" spans="1:39" ht="15.75" customHeight="1" x14ac:dyDescent="0.35">
      <c r="A913" s="7"/>
      <c r="B913" s="9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  <c r="AL913" s="7"/>
      <c r="AM913" s="7"/>
    </row>
    <row r="914" spans="1:39" ht="15.75" customHeight="1" x14ac:dyDescent="0.35">
      <c r="A914" s="7"/>
      <c r="B914" s="9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  <c r="AL914" s="7"/>
      <c r="AM914" s="7"/>
    </row>
    <row r="915" spans="1:39" ht="15.75" customHeight="1" x14ac:dyDescent="0.35">
      <c r="A915" s="7"/>
      <c r="B915" s="9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  <c r="AL915" s="7"/>
      <c r="AM915" s="7"/>
    </row>
    <row r="916" spans="1:39" ht="15.75" customHeight="1" x14ac:dyDescent="0.35">
      <c r="A916" s="7"/>
      <c r="B916" s="9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  <c r="AL916" s="7"/>
      <c r="AM916" s="7"/>
    </row>
    <row r="917" spans="1:39" ht="15.75" customHeight="1" x14ac:dyDescent="0.35">
      <c r="A917" s="7"/>
      <c r="B917" s="9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  <c r="AL917" s="7"/>
      <c r="AM917" s="7"/>
    </row>
    <row r="918" spans="1:39" ht="15.75" customHeight="1" x14ac:dyDescent="0.35">
      <c r="A918" s="7"/>
      <c r="B918" s="9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  <c r="AL918" s="7"/>
      <c r="AM918" s="7"/>
    </row>
    <row r="919" spans="1:39" ht="15.75" customHeight="1" x14ac:dyDescent="0.35">
      <c r="A919" s="7"/>
      <c r="B919" s="9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  <c r="AL919" s="7"/>
      <c r="AM919" s="7"/>
    </row>
    <row r="920" spans="1:39" ht="15.75" customHeight="1" x14ac:dyDescent="0.35">
      <c r="A920" s="7"/>
      <c r="B920" s="9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  <c r="AL920" s="7"/>
      <c r="AM920" s="7"/>
    </row>
    <row r="921" spans="1:39" ht="15.75" customHeight="1" x14ac:dyDescent="0.35">
      <c r="A921" s="7"/>
      <c r="B921" s="9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  <c r="AL921" s="7"/>
      <c r="AM921" s="7"/>
    </row>
    <row r="922" spans="1:39" ht="15.75" customHeight="1" x14ac:dyDescent="0.35">
      <c r="A922" s="7"/>
      <c r="B922" s="9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  <c r="AL922" s="7"/>
      <c r="AM922" s="7"/>
    </row>
    <row r="923" spans="1:39" ht="15.75" customHeight="1" x14ac:dyDescent="0.35">
      <c r="A923" s="7"/>
      <c r="B923" s="9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  <c r="AL923" s="7"/>
      <c r="AM923" s="7"/>
    </row>
    <row r="924" spans="1:39" ht="15.75" customHeight="1" x14ac:dyDescent="0.35">
      <c r="A924" s="7"/>
      <c r="B924" s="9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  <c r="AL924" s="7"/>
      <c r="AM924" s="7"/>
    </row>
    <row r="925" spans="1:39" ht="15.75" customHeight="1" x14ac:dyDescent="0.35">
      <c r="A925" s="7"/>
      <c r="B925" s="9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  <c r="AL925" s="7"/>
      <c r="AM925" s="7"/>
    </row>
    <row r="926" spans="1:39" ht="15.75" customHeight="1" x14ac:dyDescent="0.35">
      <c r="A926" s="7"/>
      <c r="B926" s="9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  <c r="AL926" s="7"/>
      <c r="AM926" s="7"/>
    </row>
    <row r="927" spans="1:39" ht="15.75" customHeight="1" x14ac:dyDescent="0.35">
      <c r="A927" s="7"/>
      <c r="B927" s="9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  <c r="AL927" s="7"/>
      <c r="AM927" s="7"/>
    </row>
    <row r="928" spans="1:39" ht="15.75" customHeight="1" x14ac:dyDescent="0.35">
      <c r="A928" s="7"/>
      <c r="B928" s="9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  <c r="AL928" s="7"/>
      <c r="AM928" s="7"/>
    </row>
    <row r="929" spans="1:39" ht="15.75" customHeight="1" x14ac:dyDescent="0.35">
      <c r="A929" s="7"/>
      <c r="B929" s="9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  <c r="AL929" s="7"/>
      <c r="AM929" s="7"/>
    </row>
    <row r="930" spans="1:39" ht="15.75" customHeight="1" x14ac:dyDescent="0.35">
      <c r="A930" s="7"/>
      <c r="B930" s="9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  <c r="AL930" s="7"/>
      <c r="AM930" s="7"/>
    </row>
    <row r="931" spans="1:39" ht="15.75" customHeight="1" x14ac:dyDescent="0.35">
      <c r="A931" s="7"/>
      <c r="B931" s="9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  <c r="AL931" s="7"/>
      <c r="AM931" s="7"/>
    </row>
    <row r="932" spans="1:39" ht="15.75" customHeight="1" x14ac:dyDescent="0.35">
      <c r="A932" s="7"/>
      <c r="B932" s="9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  <c r="AL932" s="7"/>
      <c r="AM932" s="7"/>
    </row>
    <row r="933" spans="1:39" ht="15.75" customHeight="1" x14ac:dyDescent="0.35">
      <c r="A933" s="7"/>
      <c r="B933" s="9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  <c r="AL933" s="7"/>
      <c r="AM933" s="7"/>
    </row>
    <row r="934" spans="1:39" ht="15.75" customHeight="1" x14ac:dyDescent="0.35">
      <c r="A934" s="7"/>
      <c r="B934" s="9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  <c r="AL934" s="7"/>
      <c r="AM934" s="7"/>
    </row>
    <row r="935" spans="1:39" ht="15.75" customHeight="1" x14ac:dyDescent="0.35">
      <c r="A935" s="7"/>
      <c r="B935" s="9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  <c r="AL935" s="7"/>
      <c r="AM935" s="7"/>
    </row>
    <row r="936" spans="1:39" ht="15.75" customHeight="1" x14ac:dyDescent="0.35">
      <c r="A936" s="7"/>
      <c r="B936" s="9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  <c r="AL936" s="7"/>
      <c r="AM936" s="7"/>
    </row>
    <row r="937" spans="1:39" ht="15.75" customHeight="1" x14ac:dyDescent="0.35">
      <c r="A937" s="7"/>
      <c r="B937" s="9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  <c r="AL937" s="7"/>
      <c r="AM937" s="7"/>
    </row>
    <row r="938" spans="1:39" ht="15.75" customHeight="1" x14ac:dyDescent="0.35">
      <c r="A938" s="7"/>
      <c r="B938" s="9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  <c r="AL938" s="7"/>
      <c r="AM938" s="7"/>
    </row>
    <row r="939" spans="1:39" ht="15.75" customHeight="1" x14ac:dyDescent="0.35">
      <c r="A939" s="7"/>
      <c r="B939" s="9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  <c r="AL939" s="7"/>
      <c r="AM939" s="7"/>
    </row>
    <row r="940" spans="1:39" ht="15.75" customHeight="1" x14ac:dyDescent="0.35">
      <c r="A940" s="7"/>
      <c r="B940" s="9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  <c r="AL940" s="7"/>
      <c r="AM940" s="7"/>
    </row>
    <row r="941" spans="1:39" ht="15.75" customHeight="1" x14ac:dyDescent="0.35">
      <c r="A941" s="7"/>
      <c r="B941" s="9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  <c r="AL941" s="7"/>
      <c r="AM941" s="7"/>
    </row>
    <row r="942" spans="1:39" ht="15.75" customHeight="1" x14ac:dyDescent="0.35">
      <c r="A942" s="7"/>
      <c r="B942" s="9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  <c r="AL942" s="7"/>
      <c r="AM942" s="7"/>
    </row>
    <row r="943" spans="1:39" ht="15.75" customHeight="1" x14ac:dyDescent="0.35">
      <c r="A943" s="7"/>
      <c r="B943" s="9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  <c r="AL943" s="7"/>
      <c r="AM943" s="7"/>
    </row>
    <row r="944" spans="1:39" ht="15.75" customHeight="1" x14ac:dyDescent="0.35">
      <c r="A944" s="7"/>
      <c r="B944" s="9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  <c r="AL944" s="7"/>
      <c r="AM944" s="7"/>
    </row>
    <row r="945" spans="1:39" ht="15.75" customHeight="1" x14ac:dyDescent="0.35">
      <c r="A945" s="7"/>
      <c r="B945" s="9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  <c r="AL945" s="7"/>
      <c r="AM945" s="7"/>
    </row>
    <row r="946" spans="1:39" ht="15.75" customHeight="1" x14ac:dyDescent="0.35">
      <c r="A946" s="7"/>
      <c r="B946" s="9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  <c r="AL946" s="7"/>
      <c r="AM946" s="7"/>
    </row>
    <row r="947" spans="1:39" ht="15.75" customHeight="1" x14ac:dyDescent="0.35">
      <c r="A947" s="7"/>
      <c r="B947" s="9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  <c r="AL947" s="7"/>
      <c r="AM947" s="7"/>
    </row>
    <row r="948" spans="1:39" ht="15.75" customHeight="1" x14ac:dyDescent="0.35">
      <c r="A948" s="7"/>
      <c r="B948" s="9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  <c r="AL948" s="7"/>
      <c r="AM948" s="7"/>
    </row>
    <row r="949" spans="1:39" ht="15.75" customHeight="1" x14ac:dyDescent="0.35">
      <c r="A949" s="7"/>
      <c r="B949" s="9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  <c r="AL949" s="7"/>
      <c r="AM949" s="7"/>
    </row>
    <row r="950" spans="1:39" ht="15.75" customHeight="1" x14ac:dyDescent="0.35">
      <c r="A950" s="7"/>
      <c r="B950" s="9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  <c r="AL950" s="7"/>
      <c r="AM950" s="7"/>
    </row>
    <row r="951" spans="1:39" ht="15.75" customHeight="1" x14ac:dyDescent="0.35">
      <c r="A951" s="7"/>
      <c r="B951" s="9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</row>
    <row r="952" spans="1:39" ht="15.75" customHeight="1" x14ac:dyDescent="0.35">
      <c r="A952" s="7"/>
      <c r="B952" s="9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  <c r="AL952" s="7"/>
      <c r="AM952" s="7"/>
    </row>
    <row r="953" spans="1:39" ht="15.75" customHeight="1" x14ac:dyDescent="0.35">
      <c r="A953" s="7"/>
      <c r="B953" s="9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  <c r="AL953" s="7"/>
      <c r="AM953" s="7"/>
    </row>
    <row r="954" spans="1:39" ht="15.75" customHeight="1" x14ac:dyDescent="0.35">
      <c r="A954" s="7"/>
      <c r="B954" s="9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</row>
    <row r="955" spans="1:39" ht="15.75" customHeight="1" x14ac:dyDescent="0.35">
      <c r="A955" s="7"/>
      <c r="B955" s="9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</row>
    <row r="956" spans="1:39" ht="15.75" customHeight="1" x14ac:dyDescent="0.35">
      <c r="A956" s="7"/>
      <c r="B956" s="9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  <c r="AL956" s="7"/>
      <c r="AM956" s="7"/>
    </row>
    <row r="957" spans="1:39" ht="15.75" customHeight="1" x14ac:dyDescent="0.35">
      <c r="A957" s="7"/>
      <c r="B957" s="9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</row>
    <row r="958" spans="1:39" ht="15.75" customHeight="1" x14ac:dyDescent="0.35">
      <c r="A958" s="7"/>
      <c r="B958" s="9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  <c r="AL958" s="7"/>
      <c r="AM958" s="7"/>
    </row>
    <row r="959" spans="1:39" ht="15.75" customHeight="1" x14ac:dyDescent="0.35">
      <c r="A959" s="7"/>
      <c r="B959" s="9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</row>
    <row r="960" spans="1:39" ht="15.75" customHeight="1" x14ac:dyDescent="0.35">
      <c r="A960" s="7"/>
      <c r="B960" s="9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  <c r="AL960" s="7"/>
      <c r="AM960" s="7"/>
    </row>
    <row r="961" spans="1:39" ht="15.75" customHeight="1" x14ac:dyDescent="0.35">
      <c r="A961" s="7"/>
      <c r="B961" s="9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</row>
    <row r="962" spans="1:39" ht="15.75" customHeight="1" x14ac:dyDescent="0.35">
      <c r="A962" s="7"/>
      <c r="B962" s="9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  <c r="AL962" s="7"/>
      <c r="AM962" s="7"/>
    </row>
    <row r="963" spans="1:39" ht="15.75" customHeight="1" x14ac:dyDescent="0.35">
      <c r="A963" s="7"/>
      <c r="B963" s="9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</row>
    <row r="964" spans="1:39" ht="15.75" customHeight="1" x14ac:dyDescent="0.35">
      <c r="A964" s="7"/>
      <c r="B964" s="9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  <c r="AL964" s="7"/>
      <c r="AM964" s="7"/>
    </row>
    <row r="965" spans="1:39" ht="15.75" customHeight="1" x14ac:dyDescent="0.35">
      <c r="A965" s="7"/>
      <c r="B965" s="9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</row>
    <row r="966" spans="1:39" ht="15.75" customHeight="1" x14ac:dyDescent="0.35">
      <c r="A966" s="7"/>
      <c r="B966" s="9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  <c r="AL966" s="7"/>
      <c r="AM966" s="7"/>
    </row>
    <row r="967" spans="1:39" ht="15.75" customHeight="1" x14ac:dyDescent="0.35">
      <c r="A967" s="7"/>
      <c r="B967" s="9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</row>
    <row r="968" spans="1:39" ht="15.75" customHeight="1" x14ac:dyDescent="0.35">
      <c r="A968" s="7"/>
      <c r="B968" s="9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  <c r="AL968" s="7"/>
      <c r="AM968" s="7"/>
    </row>
    <row r="969" spans="1:39" ht="15.75" customHeight="1" x14ac:dyDescent="0.35">
      <c r="A969" s="7"/>
      <c r="B969" s="9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</row>
    <row r="970" spans="1:39" ht="15.75" customHeight="1" x14ac:dyDescent="0.35">
      <c r="A970" s="7"/>
      <c r="B970" s="9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  <c r="AL970" s="7"/>
      <c r="AM970" s="7"/>
    </row>
    <row r="971" spans="1:39" ht="15.75" customHeight="1" x14ac:dyDescent="0.35">
      <c r="A971" s="7"/>
      <c r="B971" s="9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</row>
    <row r="972" spans="1:39" ht="15.75" customHeight="1" x14ac:dyDescent="0.35">
      <c r="A972" s="7"/>
      <c r="B972" s="9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  <c r="AL972" s="7"/>
      <c r="AM972" s="7"/>
    </row>
    <row r="973" spans="1:39" ht="15.75" customHeight="1" x14ac:dyDescent="0.35">
      <c r="A973" s="7"/>
      <c r="B973" s="9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</row>
    <row r="974" spans="1:39" ht="15.75" customHeight="1" x14ac:dyDescent="0.35">
      <c r="A974" s="7"/>
      <c r="B974" s="9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  <c r="AL974" s="7"/>
      <c r="AM974" s="7"/>
    </row>
    <row r="975" spans="1:39" ht="15.75" customHeight="1" x14ac:dyDescent="0.35">
      <c r="A975" s="7"/>
      <c r="B975" s="9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</row>
    <row r="976" spans="1:39" ht="15.75" customHeight="1" x14ac:dyDescent="0.35">
      <c r="A976" s="7"/>
      <c r="B976" s="9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  <c r="AL976" s="7"/>
      <c r="AM976" s="7"/>
    </row>
    <row r="977" spans="1:39" ht="15.75" customHeight="1" x14ac:dyDescent="0.35">
      <c r="A977" s="7"/>
      <c r="B977" s="9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</row>
    <row r="978" spans="1:39" ht="15.75" customHeight="1" x14ac:dyDescent="0.35">
      <c r="A978" s="7"/>
      <c r="B978" s="9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  <c r="AL978" s="7"/>
      <c r="AM978" s="7"/>
    </row>
    <row r="979" spans="1:39" ht="15.75" customHeight="1" x14ac:dyDescent="0.35">
      <c r="A979" s="7"/>
      <c r="B979" s="9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</row>
    <row r="980" spans="1:39" ht="15.75" customHeight="1" x14ac:dyDescent="0.35">
      <c r="A980" s="7"/>
      <c r="B980" s="9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  <c r="AL980" s="7"/>
      <c r="AM980" s="7"/>
    </row>
    <row r="981" spans="1:39" ht="15.75" customHeight="1" x14ac:dyDescent="0.35">
      <c r="A981" s="7"/>
      <c r="B981" s="9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</row>
    <row r="982" spans="1:39" ht="15.75" customHeight="1" x14ac:dyDescent="0.35">
      <c r="A982" s="7"/>
      <c r="B982" s="9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  <c r="AL982" s="7"/>
      <c r="AM982" s="7"/>
    </row>
    <row r="983" spans="1:39" ht="15.75" customHeight="1" x14ac:dyDescent="0.35">
      <c r="A983" s="7"/>
      <c r="B983" s="9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</row>
    <row r="984" spans="1:39" ht="15.75" customHeight="1" x14ac:dyDescent="0.35">
      <c r="A984" s="7"/>
      <c r="B984" s="9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  <c r="AL984" s="7"/>
      <c r="AM984" s="7"/>
    </row>
    <row r="985" spans="1:39" ht="15.75" customHeight="1" x14ac:dyDescent="0.35">
      <c r="A985" s="7"/>
      <c r="B985" s="9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</row>
    <row r="986" spans="1:39" ht="15.75" customHeight="1" x14ac:dyDescent="0.35">
      <c r="A986" s="7"/>
      <c r="B986" s="9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  <c r="AL986" s="7"/>
      <c r="AM986" s="7"/>
    </row>
    <row r="987" spans="1:39" ht="15.75" customHeight="1" x14ac:dyDescent="0.35">
      <c r="A987" s="7"/>
      <c r="B987" s="9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</row>
    <row r="988" spans="1:39" ht="15.75" customHeight="1" x14ac:dyDescent="0.35">
      <c r="A988" s="7"/>
      <c r="B988" s="9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  <c r="AL988" s="7"/>
      <c r="AM988" s="7"/>
    </row>
    <row r="989" spans="1:39" ht="15.75" customHeight="1" x14ac:dyDescent="0.35">
      <c r="A989" s="7"/>
      <c r="B989" s="9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  <c r="AL989" s="7"/>
      <c r="AM989" s="7"/>
    </row>
    <row r="990" spans="1:39" ht="15.75" customHeight="1" x14ac:dyDescent="0.35">
      <c r="A990" s="7"/>
      <c r="B990" s="9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  <c r="AL990" s="7"/>
      <c r="AM990" s="7"/>
    </row>
    <row r="991" spans="1:39" ht="15.75" customHeight="1" x14ac:dyDescent="0.35">
      <c r="A991" s="7"/>
      <c r="B991" s="9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  <c r="AL991" s="7"/>
      <c r="AM991" s="7"/>
    </row>
    <row r="992" spans="1:39" ht="15.75" customHeight="1" x14ac:dyDescent="0.35">
      <c r="A992" s="7"/>
      <c r="B992" s="9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</row>
    <row r="993" spans="1:39" ht="15.75" customHeight="1" x14ac:dyDescent="0.35">
      <c r="A993" s="7"/>
      <c r="B993" s="9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  <c r="AL993" s="7"/>
      <c r="AM993" s="7"/>
    </row>
    <row r="994" spans="1:39" ht="15.75" customHeight="1" x14ac:dyDescent="0.35">
      <c r="A994" s="7"/>
      <c r="B994" s="9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</row>
    <row r="995" spans="1:39" ht="15.75" customHeight="1" x14ac:dyDescent="0.35">
      <c r="A995" s="7"/>
      <c r="B995" s="9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  <c r="AL995" s="7"/>
      <c r="AM995" s="7"/>
    </row>
    <row r="996" spans="1:39" ht="15.75" customHeight="1" x14ac:dyDescent="0.35">
      <c r="A996" s="7"/>
      <c r="B996" s="9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  <c r="AL996" s="7"/>
      <c r="AM996" s="7"/>
    </row>
    <row r="997" spans="1:39" ht="15.75" customHeight="1" x14ac:dyDescent="0.35">
      <c r="A997" s="7"/>
      <c r="B997" s="9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</row>
    <row r="998" spans="1:39" ht="15.75" customHeight="1" x14ac:dyDescent="0.35">
      <c r="A998" s="7"/>
      <c r="B998" s="9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  <c r="AL998" s="7"/>
      <c r="AM998" s="7"/>
    </row>
    <row r="999" spans="1:39" ht="15.75" customHeight="1" x14ac:dyDescent="0.35">
      <c r="A999" s="7"/>
      <c r="B999" s="9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</row>
    <row r="1000" spans="1:39" ht="15.75" customHeight="1" x14ac:dyDescent="0.35">
      <c r="A1000" s="7"/>
      <c r="B1000" s="9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  <c r="AL1000" s="7"/>
      <c r="AM1000" s="7"/>
    </row>
  </sheetData>
  <phoneticPr fontId="9" type="noConversion"/>
  <dataValidations count="1">
    <dataValidation type="decimal" allowBlank="1" showInputMessage="1" showErrorMessage="1" prompt="Check your values - Choose a value between 1 (Can teach others) and 5 (Cannot perform)" sqref="B2:AM51" xr:uid="{00000000-0002-0000-0200-000000000000}">
      <formula1>1</formula1>
      <formula2>5</formula2>
    </dataValidation>
  </dataValidations>
  <pageMargins left="0.7" right="0.7" top="0.75" bottom="0.75" header="0" footer="0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READ ME FIRST</vt:lpstr>
      <vt:lpstr>Competency List</vt:lpstr>
      <vt:lpstr>Class 1</vt:lpstr>
      <vt:lpstr>'Competency List'!ExternalData_1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W</dc:creator>
  <cp:lastModifiedBy>ltipt</cp:lastModifiedBy>
  <dcterms:created xsi:type="dcterms:W3CDTF">2020-01-25T22:08:11Z</dcterms:created>
  <dcterms:modified xsi:type="dcterms:W3CDTF">2023-08-03T20:27:26Z</dcterms:modified>
</cp:coreProperties>
</file>