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Marketing\"/>
    </mc:Choice>
  </mc:AlternateContent>
  <xr:revisionPtr revIDLastSave="0" documentId="13_ncr:1_{59897690-EBF1-43B4-A9E8-C91174BA529E}" xr6:coauthVersionLast="47" xr6:coauthVersionMax="47" xr10:uidLastSave="{00000000-0000-0000-0000-000000000000}"/>
  <bookViews>
    <workbookView xWindow="25440" yWindow="1248" windowWidth="15360" windowHeight="1134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List'!$A$1:$C$173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<sst xmlns="http://schemas.openxmlformats.org/spreadsheetml/2006/main" count="535" uniqueCount="345">
  <si>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</si>
  <si>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</si>
  <si>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</si>
  <si>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</si>
  <si>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</si>
  <si>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</si>
  <si>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</si>
  <si>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</si>
  <si>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</si>
  <si>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</si>
  <si>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</si>
  <si>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</si>
  <si>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</si>
  <si>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</si>
  <si>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</si>
  <si>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</si>
  <si>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</si>
  <si>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</si>
  <si>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</si>
  <si>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</si>
  <si>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</si>
  <si>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</si>
  <si>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</si>
  <si>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</si>
  <si>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</si>
  <si>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</si>
  <si>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</si>
  <si>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</si>
  <si>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</si>
  <si>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</si>
  <si>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</si>
  <si>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</si>
  <si>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</si>
  <si>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</si>
  <si>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</si>
  <si>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</si>
  <si>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</si>
  <si>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</si>
  <si>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</si>
  <si>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</si>
  <si>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</si>
  <si>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</si>
  <si>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</si>
  <si>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</si>
  <si>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</si>
  <si>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</si>
  <si>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</si>
  <si>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</si>
  <si>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</si>
  <si>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</si>
  <si>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</si>
  <si>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</si>
  <si>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</si>
  <si>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</si>
  <si>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</si>
  <si>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</si>
  <si>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</si>
  <si>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</si>
  <si>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</si>
  <si>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</si>
  <si>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</si>
  <si>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</si>
  <si>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</si>
  <si>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</si>
  <si>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</si>
  <si>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</si>
  <si>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</si>
  <si>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</si>
  <si>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</si>
  <si>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</si>
  <si>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</si>
  <si>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</si>
  <si>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</si>
  <si>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</si>
  <si>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</si>
  <si>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</si>
  <si>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</si>
  <si>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</si>
  <si>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</si>
  <si>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</si>
  <si>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</si>
  <si>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</si>
  <si>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</si>
  <si>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</si>
  <si>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</si>
  <si>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</si>
  <si>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</si>
  <si>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</si>
  <si>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</si>
  <si>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</si>
  <si>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</si>
  <si>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</si>
  <si>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</si>
  <si>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</si>
  <si>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</si>
  <si>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</si>
  <si>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</si>
  <si>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</si>
  <si>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</si>
  <si>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</si>
  <si>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</si>
  <si>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</si>
  <si>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</si>
  <si>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</si>
  <si>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</si>
  <si>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</si>
  <si>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</si>
  <si>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</si>
  <si>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</si>
  <si>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</si>
  <si>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</si>
  <si>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</si>
  <si>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</si>
  <si>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</si>
  <si>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</si>
  <si>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</si>
  <si>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</si>
  <si>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</si>
  <si>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</si>
  <si>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</si>
  <si>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</si>
  <si>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</si>
  <si>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</si>
  <si>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</si>
  <si>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</si>
  <si>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</si>
  <si>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</si>
  <si>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</si>
  <si>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</si>
  <si>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</si>
  <si>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</si>
  <si>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</si>
  <si>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</si>
  <si>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</si>
  <si>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</si>
  <si>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</si>
  <si>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</si>
  <si>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</si>
  <si>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</si>
  <si>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STUDENT NAME</t>
  </si>
  <si>
    <t> Addressing Elements of Student Life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</si>
  <si>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</si>
  <si>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</si>
  <si>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</si>
  <si>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</si>
  <si>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</si>
  <si>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</si>
  <si>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</si>
  <si>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</si>
  <si>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</si>
  <si>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</si>
  <si>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</si>
  <si>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</si>
  <si>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</si>
  <si>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</si>
  <si>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</si>
  <si>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</si>
  <si>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</si>
  <si>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</si>
  <si>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</si>
  <si>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</si>
  <si>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</si>
  <si>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</si>
  <si>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</si>
  <si>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</si>
  <si>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</si>
  <si>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</si>
  <si>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</si>
  <si>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</si>
  <si>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</si>
  <si>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</si>
  <si>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</si>
  <si>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</si>
  <si>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</si>
  <si>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</si>
  <si>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</si>
  <si>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Real Estate (8191) 36 weeks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</si>
  <si>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</si>
  <si>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</si>
  <si>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</si>
  <si>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</si>
  <si>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</si>
  <si>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</si>
  <si>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</si>
  <si>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</si>
  <si>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</si>
  <si>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</si>
  <si>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</si>
  <si>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</si>
  <si>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</si>
  <si>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</si>
  <si>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</si>
  <si>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</si>
  <si>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</si>
  <si>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</si>
  <si>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</si>
  <si>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</si>
  <si>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</si>
  <si>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</si>
  <si>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</si>
  <si>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</si>
  <si>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</si>
  <si>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</si>
  <si>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</si>
  <si>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</si>
  <si>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</si>
  <si>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</si>
  <si>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</si>
  <si>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</si>
  <si>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</si>
  <si>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</si>
  <si>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</si>
  <si>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</si>
  <si>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</si>
  <si>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</si>
  <si>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</si>
  <si>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</si>
  <si>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</si>
  <si>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</si>
  <si>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Describing the Economy and Impact of Real Estate</t>
  </si>
  <si>
    <t>Describe the role of real estate in American society.</t>
  </si>
  <si>
    <t>Analyze the economic relationships between the community and the real estate market.</t>
  </si>
  <si>
    <t>Analyzing the Real Estate Market</t>
  </si>
  <si>
    <t>Distinguish among land, real estate, and real property.</t>
  </si>
  <si>
    <t>Describe the difference between personal property and real property, including the differences between fixtures and trade fixtures.</t>
  </si>
  <si>
    <t>Explain why the value of real property is dynamic.</t>
  </si>
  <si>
    <t>Explain the real estate market as it is affected by supply and demand.</t>
  </si>
  <si>
    <t>Exploring Property Rights</t>
  </si>
  <si>
    <t>Explain the bundle of rights.</t>
  </si>
  <si>
    <t>Investigate the concept of land rights (i.e., subsurface, surface, air rights, and air lots).</t>
  </si>
  <si>
    <t>Explain the various forms of water rights.</t>
  </si>
  <si>
    <t>Describe the four powers of government that may limit or change ownership of real estate (i.e., eminent domain, police power, taxation, and escheat).</t>
  </si>
  <si>
    <t>Distinguish among types of easements.</t>
  </si>
  <si>
    <t>Describe the use of private restrictive covenants affecting real property.</t>
  </si>
  <si>
    <t>Describe the methods by which land use is controlled.</t>
  </si>
  <si>
    <t>Understanding Contracts</t>
  </si>
  <si>
    <t>Describe the creation of an express contract (both written and oral) and of an implied contract.</t>
  </si>
  <si>
    <t>Distinguish between a bilateral contract and a unilateral contract.</t>
  </si>
  <si>
    <t>Define the legal effects of contracts (e.g., void, voidable, and unenforceable).</t>
  </si>
  <si>
    <t>Identify the essential elements of a valid contract.</t>
  </si>
  <si>
    <t>Describe contracts used in the real estate business.</t>
  </si>
  <si>
    <t>Examining Types of Mortgages and Deeds of Trust</t>
  </si>
  <si>
    <t>Distinguish among the forms of property ownership.</t>
  </si>
  <si>
    <t>Describe the methods by which a title can be transferred.</t>
  </si>
  <si>
    <t>Describe the purposes of a land survey.</t>
  </si>
  <si>
    <t>Explain the three basic types of land descriptions.</t>
  </si>
  <si>
    <t>Describe land units and measurements.</t>
  </si>
  <si>
    <t>Name the essential elements of a valid deed.</t>
  </si>
  <si>
    <t>Describe types of deeds.</t>
  </si>
  <si>
    <t>Describe the provisions of a promissory note.</t>
  </si>
  <si>
    <t xml:space="preserve">Describe the requirements of an earnest money deposit (EMD).  </t>
  </si>
  <si>
    <t>Specify the difference between buying subject to and assuming a mortgage or deed of trust.</t>
  </si>
  <si>
    <t>Explain elements of foreclosure proceedings.</t>
  </si>
  <si>
    <t>Describe the various types of mortgages and government influence on lending.</t>
  </si>
  <si>
    <t>Describe the secondary mortgage market.</t>
  </si>
  <si>
    <t>Explain the purpose of prioritizing liens.</t>
  </si>
  <si>
    <t>Explain the two types of tax liens.</t>
  </si>
  <si>
    <t>Describing Leases and Real Property Management</t>
  </si>
  <si>
    <t>Illustrate at least four types of leasehold estates.</t>
  </si>
  <si>
    <t>Describe the primary types of leases.</t>
  </si>
  <si>
    <t>Name the provisions of a typical property management agreement.</t>
  </si>
  <si>
    <t>Describe the duties of a property manager.</t>
  </si>
  <si>
    <t>Examining Home Ownership</t>
  </si>
  <si>
    <t>Explore the characteristics of different types of property.</t>
  </si>
  <si>
    <t>Identify the benefits of home ownership.</t>
  </si>
  <si>
    <t>Define the types of homeowner’s insurance.</t>
  </si>
  <si>
    <t>Explaining Real Estate Investment</t>
  </si>
  <si>
    <t>Explain the advantages and disadvantages of real estate investment.</t>
  </si>
  <si>
    <t>Research the process of buying an investment property.</t>
  </si>
  <si>
    <t>Understanding Taxes in Real Estate</t>
  </si>
  <si>
    <t>Define terms related to real estate taxes.</t>
  </si>
  <si>
    <t>Analyze changes that influence real estate taxes.</t>
  </si>
  <si>
    <t>Exploring Real Estate Financing</t>
  </si>
  <si>
    <t>Explain the effect the Federal Reserve has on interest rates and how that affects real estate.</t>
  </si>
  <si>
    <t>Differentiate between primary and secondary markets.</t>
  </si>
  <si>
    <t>Explain interest and the various methods by which interest is computed.</t>
  </si>
  <si>
    <t>Explain discount points.</t>
  </si>
  <si>
    <t>Explain loan origination fees and pre-payment penalties.</t>
  </si>
  <si>
    <t>Describe various loan programs for mortgages.</t>
  </si>
  <si>
    <t>Give examples of sources of real estate financing.</t>
  </si>
  <si>
    <t>Explain different types of mortgage loans.</t>
  </si>
  <si>
    <t>Describing Brokerage and Agency Contract Responsibilities</t>
  </si>
  <si>
    <t>Define the common law terms of agency.</t>
  </si>
  <si>
    <t>Explain the differences in agent responsibilities toward a customer vs. a client.</t>
  </si>
  <si>
    <t>Explain how brokerage fees are determined and calculated.</t>
  </si>
  <si>
    <t>Identify information needed on various brokerage representation agreements.</t>
  </si>
  <si>
    <t>Determine the seller’s net proceeds.</t>
  </si>
  <si>
    <t>Determine the buyer’s cost of purchase.</t>
  </si>
  <si>
    <t>Describing Real Estate Marketing</t>
  </si>
  <si>
    <t>Describe different types of real estate agencies.</t>
  </si>
  <si>
    <t>Outline the basic principles of the Multiple Listing Service (MLS).</t>
  </si>
  <si>
    <t>Demonstrate personal marketing skills.</t>
  </si>
  <si>
    <t>Demonstrate property marketing.</t>
  </si>
  <si>
    <t>Understanding Search, Examination, and Registration of Title</t>
  </si>
  <si>
    <t>Describe a title search.</t>
  </si>
  <si>
    <t>Outline recording statutes.</t>
  </si>
  <si>
    <t>Differentiate between actual notice and constructive notice.</t>
  </si>
  <si>
    <t>Describe the difference between standard (lender’s) and extended coverage (owner’s) title insurance.</t>
  </si>
  <si>
    <t>Closing the Transaction</t>
  </si>
  <si>
    <t>Interpret closing disclosures.</t>
  </si>
  <si>
    <t>Calculate proration items.</t>
  </si>
  <si>
    <t>Explain agency compensation.</t>
  </si>
  <si>
    <t>Appraising Residential and Income-Producing Property</t>
  </si>
  <si>
    <t>Identify the basic principles of value in the real estate market and factors that cause variation in value.</t>
  </si>
  <si>
    <t>Analyze the steps taken to create a comparative market analysis (CMA) to determine property value and market price.</t>
  </si>
  <si>
    <t>Identify the three types of depreciation.</t>
  </si>
  <si>
    <t>Differentiate among cost approach to value, income approach to value, and direct sales approach to value.</t>
  </si>
  <si>
    <t>Outline the appraisal process.</t>
  </si>
  <si>
    <t>Understanding the Planning Process for Residential Communities</t>
  </si>
  <si>
    <t>Define the roles of the subdivider and land developer.</t>
  </si>
  <si>
    <t>Outline the planning process for developing a residential community.</t>
  </si>
  <si>
    <t>Exploring Federal Legislation and Regulatory Statutes</t>
  </si>
  <si>
    <t>Describe the financing legislation that affects mortgage lending.</t>
  </si>
  <si>
    <t>State the United States Internal Revenue Service (IRS) real estate reporting requirements.</t>
  </si>
  <si>
    <t>Describe blockbusting, steering, and redlining.</t>
  </si>
  <si>
    <t>Explain the purpose and implications of fair housing laws for brokers and salespeople.</t>
  </si>
  <si>
    <t>Exploring State Legislation and Regulatory Statutes</t>
  </si>
  <si>
    <t>Identify persons who are required to have real estate licenses.</t>
  </si>
  <si>
    <t>List the Virginia requirements for licensure qualification.</t>
  </si>
  <si>
    <t>Identify areas of law that are important to real estate.</t>
  </si>
  <si>
    <t>Describe the Real Estate Transaction Recovery Fund.</t>
  </si>
  <si>
    <t>Explain the procedures in collecting from the Real Estate Transaction Recovery Fund.</t>
  </si>
  <si>
    <t>Identify the penalties imposed upon a real estate salesperson through the Real Estate Transaction Recovery Fund.</t>
  </si>
  <si>
    <t>Explain the Virginia Residential Landlord and Tenant Act.</t>
  </si>
  <si>
    <t>Compare Virginia fair housing laws to federal fair housing laws.</t>
  </si>
  <si>
    <t>Explaining Virginia Real Estate Board (VREB) Regulations</t>
  </si>
  <si>
    <t>Explain the purpose of the Virginia Real Estate Board (VREB).</t>
  </si>
  <si>
    <t>Identify the make-up of the VREB.</t>
  </si>
  <si>
    <t>Understanding Entrepreneurship in Real Estate</t>
  </si>
  <si>
    <t>Describe the structure of a real estate business.</t>
  </si>
  <si>
    <t>Identify ways in which business organizations can hold ownership.</t>
  </si>
  <si>
    <t>Identify specialized resources required to establish a real estate business.</t>
  </si>
  <si>
    <t>Develop a business plan for a real estate business.</t>
  </si>
  <si>
    <t>Investigating Careers in Real Estate Marketing</t>
  </si>
  <si>
    <t>Differentiate between a licensed and an unlicensed assistant.</t>
  </si>
  <si>
    <t>Outline the steps required to become a real estate salesperson.</t>
  </si>
  <si>
    <t>Explore career pathways related to the real estate industry.</t>
  </si>
  <si>
    <t>Research postsecondary educational opportunities related to the real estate industry.</t>
  </si>
  <si>
    <t>Identify potential employment barriers in the real estate industry and ways to overcome those barriers.</t>
  </si>
  <si>
    <r>
      <t xml:space="preserve">Explain the term </t>
    </r>
    <r>
      <rPr>
        <i/>
        <sz val="12"/>
        <color theme="1"/>
        <rFont val="Calibri"/>
        <family val="2"/>
        <scheme val="minor"/>
      </rPr>
      <t>statute of limitations</t>
    </r>
    <r>
      <rPr>
        <sz val="12"/>
        <color theme="1"/>
        <rFont val="Calibri"/>
        <family val="2"/>
        <scheme val="minor"/>
      </rPr>
      <t>.</t>
    </r>
  </si>
  <si>
    <r>
      <t xml:space="preserve">Explain the terms </t>
    </r>
    <r>
      <rPr>
        <i/>
        <sz val="12"/>
        <color theme="1"/>
        <rFont val="Calibri"/>
        <family val="2"/>
        <scheme val="minor"/>
      </rPr>
      <t>delivery</t>
    </r>
    <r>
      <rPr>
        <sz val="12"/>
        <color theme="1"/>
        <rFont val="Calibri"/>
        <scheme val="minor"/>
      </rPr>
      <t xml:space="preserve"> and </t>
    </r>
    <r>
      <rPr>
        <i/>
        <sz val="12"/>
        <color theme="1"/>
        <rFont val="Calibri"/>
        <family val="2"/>
        <scheme val="minor"/>
      </rPr>
      <t>acceptance</t>
    </r>
    <r>
      <rPr>
        <sz val="12"/>
        <color theme="1"/>
        <rFont val="Calibri"/>
        <scheme val="minor"/>
      </rPr>
      <t>.</t>
    </r>
  </si>
  <si>
    <r>
      <t xml:space="preserve">Explain the term </t>
    </r>
    <r>
      <rPr>
        <i/>
        <sz val="12"/>
        <color theme="1"/>
        <rFont val="Calibri"/>
        <family val="2"/>
        <scheme val="minor"/>
      </rPr>
      <t>lien</t>
    </r>
    <r>
      <rPr>
        <sz val="12"/>
        <color theme="1"/>
        <rFont val="Calibri"/>
        <scheme val="minor"/>
      </rPr>
      <t>, including at least three types of liens.</t>
    </r>
  </si>
  <si>
    <r>
      <t xml:space="preserve">Define </t>
    </r>
    <r>
      <rPr>
        <i/>
        <sz val="12"/>
        <color theme="1"/>
        <rFont val="Calibri"/>
        <family val="2"/>
        <scheme val="minor"/>
      </rPr>
      <t>investment property</t>
    </r>
    <r>
      <rPr>
        <sz val="12"/>
        <color theme="1"/>
        <rFont val="Calibri"/>
        <scheme val="minor"/>
      </rPr>
      <t>.</t>
    </r>
  </si>
  <si>
    <r>
      <t xml:space="preserve">Define </t>
    </r>
    <r>
      <rPr>
        <i/>
        <sz val="12"/>
        <color theme="1"/>
        <rFont val="Calibri"/>
        <family val="2"/>
        <scheme val="minor"/>
      </rPr>
      <t>fiduciary relationship</t>
    </r>
    <r>
      <rPr>
        <sz val="12"/>
        <color theme="1"/>
        <rFont val="Calibri"/>
        <scheme val="minor"/>
      </rPr>
      <t xml:space="preserve"> and the duties included therein.</t>
    </r>
  </si>
  <si>
    <r>
      <t xml:space="preserve">Define the term </t>
    </r>
    <r>
      <rPr>
        <i/>
        <sz val="12"/>
        <color theme="1"/>
        <rFont val="Calibri"/>
        <family val="2"/>
        <scheme val="minor"/>
      </rPr>
      <t>escrow</t>
    </r>
    <r>
      <rPr>
        <sz val="12"/>
        <color theme="1"/>
        <rFont val="Calibri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</si>
</sst>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73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N51" headerRowDxfId="0">
  <tableColumns count="143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9AAA0A9D-F09E-4B6C-B111-14A645FF27F2}" name="59"/>
    <tableColumn id="60" xr3:uid="{12A8326F-0DC7-4C15-947C-14FB4987BE25}" name="60"/>
    <tableColumn id="61" xr3:uid="{4F4E4F42-8273-4FB1-BBFD-74A9772F2019}" name="61"/>
    <tableColumn id="62" xr3:uid="{68BC0C38-8F81-47A2-B9D8-62C05FF05DBD}" name="62"/>
    <tableColumn id="63" xr3:uid="{9E1F1B06-DE6D-415F-BAD2-5EE582D0A7B5}" name="63"/>
    <tableColumn id="64" xr3:uid="{9DC387ED-30D3-4F1D-8653-B54F83FAB0AA}" name="64"/>
    <tableColumn id="65" xr3:uid="{422F2948-6B55-4DF8-8AB1-FAC07613BC75}" name="65"/>
    <tableColumn id="66" xr3:uid="{43E70BA5-2FF1-4FB7-9012-E68A4D72B33B}" name="66"/>
    <tableColumn id="67" xr3:uid="{D3693C3C-E3F0-4E1B-813D-D26EFAC63F26}" name="67"/>
    <tableColumn id="68" xr3:uid="{EB848990-61EE-407D-9C98-913E219C277D}" name="68"/>
    <tableColumn id="69" xr3:uid="{1D7AC7B9-C5B7-4E0D-A805-A469033F2B71}" name="69"/>
    <tableColumn id="70" xr3:uid="{959039D2-324B-4C6B-9209-796A52404418}" name="70"/>
    <tableColumn id="71" xr3:uid="{E774B27A-B71F-4826-A168-AB6CEF00E550}" name="71"/>
    <tableColumn id="72" xr3:uid="{9B957462-C99D-4E33-9EB6-E2ECBB4C0D06}" name="72"/>
    <tableColumn id="73" xr3:uid="{4476A63A-538E-44CB-97FD-89AE20DF36A3}" name="73"/>
    <tableColumn id="74" xr3:uid="{D30E96C9-7F77-4289-8C78-30971169F6D8}" name="74"/>
    <tableColumn id="75" xr3:uid="{C63F68EB-2ACC-43C1-AFF3-E2470FFF6D68}" name="75"/>
    <tableColumn id="76" xr3:uid="{7EDF1022-5FEC-427F-B4B7-F7A4249DBE46}" name="76"/>
    <tableColumn id="77" xr3:uid="{2C1E83B8-1E18-456F-9C56-506C1DD560B8}" name="77"/>
    <tableColumn id="78" xr3:uid="{AD670D0C-D38C-46C0-8DEC-FCF38C507A7E}" name="78"/>
    <tableColumn id="79" xr3:uid="{1DDBE5D0-650B-44D0-8D77-34025715F1BF}" name="79"/>
    <tableColumn id="80" xr3:uid="{687A195B-1F17-464C-BC85-C150AC6DEFB9}" name="80"/>
    <tableColumn id="81" xr3:uid="{CC67407A-C660-45F8-9B42-4A50E02A284C}" name="81"/>
    <tableColumn id="82" xr3:uid="{36AC1300-488E-41ED-99D1-20C526D40DE9}" name="82"/>
    <tableColumn id="83" xr3:uid="{AB227318-B8A5-43A1-BAED-8673927A5F58}" name="83"/>
    <tableColumn id="84" xr3:uid="{8FBD77CF-456B-479F-8110-9AD570EA3E82}" name="84"/>
    <tableColumn id="85" xr3:uid="{C25D1571-131F-466E-94AE-D202959F90E4}" name="85"/>
    <tableColumn id="86" xr3:uid="{344FE564-2F07-4515-AEE0-16D2757FB74B}" name="86"/>
    <tableColumn id="87" xr3:uid="{605E3D04-4DC4-4A1E-B5A1-8E1CE292C797}" name="87"/>
    <tableColumn id="88" xr3:uid="{C5D2A609-6991-4EFC-8F7E-9D976C98A4A3}" name="88"/>
    <tableColumn id="89" xr3:uid="{56731593-4C51-4D49-8561-1907560E25CC}" name="89"/>
    <tableColumn id="90" xr3:uid="{010FAF59-2DA0-44C0-A4F8-F07733663438}" name="90"/>
    <tableColumn id="91" xr3:uid="{8CA49ECF-5870-4D5A-9A76-A0C666FC7F75}" name="91"/>
    <tableColumn id="92" xr3:uid="{D079BCE3-DFDD-4064-B5BA-6A736437D588}" name="92"/>
    <tableColumn id="93" xr3:uid="{7DA02F0B-3C98-40A7-B498-30A21A570541}" name="93"/>
    <tableColumn id="94" xr3:uid="{286843FC-EC78-4FD9-8F1B-B2486CF3F6F5}" name="94"/>
    <tableColumn id="95" xr3:uid="{59E00E9F-3A9F-4050-B8C6-9336BA1CE9D8}" name="95"/>
    <tableColumn id="96" xr3:uid="{0C3B9E85-4FBF-43D7-BE3C-A777A48A19B2}" name="96"/>
    <tableColumn id="97" xr3:uid="{5C494B1D-C0E1-416E-A085-02A9D3EF000C}" name="97"/>
    <tableColumn id="98" xr3:uid="{7F63BFFA-D03E-42EB-A7E9-0E6EB1A75651}" name="98"/>
    <tableColumn id="99" xr3:uid="{12936B67-6644-4B13-A42C-F25AD60219BA}" name="99"/>
    <tableColumn id="100" xr3:uid="{05E71F32-6DBC-450E-8B0F-FC15E71611A3}" name="100"/>
    <tableColumn id="101" xr3:uid="{0448CBD7-1A47-4DC8-98AB-F51E8546A8B1}" name="101"/>
    <tableColumn id="102" xr3:uid="{4416BFD6-D6DE-4861-8A10-37FBBCF711A9}" name="102"/>
    <tableColumn id="103" xr3:uid="{46E2E1EF-57F3-4ADB-99B3-5D41E9C4B5A1}" name="103"/>
    <tableColumn id="104" xr3:uid="{F7B73E14-0A3B-4AC1-AB21-D0D8697E5555}" name="104"/>
    <tableColumn id="105" xr3:uid="{209B6966-CF76-4AC4-8229-0DDC1C5A98CC}" name="105"/>
    <tableColumn id="106" xr3:uid="{735FC43B-538A-476D-A98F-7ACBADA24050}" name="106"/>
    <tableColumn id="107" xr3:uid="{C069A480-1E4B-4284-9404-0B4340C131A7}" name="107"/>
    <tableColumn id="108" xr3:uid="{285C0F80-D536-4899-B295-D5AF198D8E3C}" name="108"/>
    <tableColumn id="109" xr3:uid="{0EDDC26C-1308-4E75-B62B-CD9B392011D7}" name="109"/>
    <tableColumn id="110" xr3:uid="{A4F24EC2-804B-4F9A-86FC-93A487A96FCF}" name="110"/>
    <tableColumn id="111" xr3:uid="{C3AD4DD9-92EF-437A-B986-816C70DB528C}" name="111"/>
    <tableColumn id="112" xr3:uid="{B6741AD2-2686-41E2-B795-0D3A78A6D0D3}" name="112"/>
    <tableColumn id="113" xr3:uid="{8B7497CB-545F-442E-AB13-9D38CDB28605}" name="113"/>
    <tableColumn id="114" xr3:uid="{EB8D9843-8FAA-4FF2-8000-61C49BA44EDD}" name="114"/>
    <tableColumn id="115" xr3:uid="{AE714A79-385B-4C96-B8B8-706DDC8BBB99}" name="115"/>
    <tableColumn id="116" xr3:uid="{B4A4C811-D149-4895-A706-E717E187FE2B}" name="116"/>
    <tableColumn id="117" xr3:uid="{55762E00-D17A-48D0-8C45-EE5A22E3C878}" name="117"/>
    <tableColumn id="118" xr3:uid="{911935F8-7D6B-4A31-BDE3-97FAD760B5F4}" name="118"/>
    <tableColumn id="119" xr3:uid="{376FCD8E-D493-45E1-92AF-7B575DEFD8B1}" name="119"/>
    <tableColumn id="120" xr3:uid="{B592B000-0A39-42B1-8E67-726D4590DAED}" name="120"/>
    <tableColumn id="121" xr3:uid="{F69D490D-67A0-4896-86ED-ACA862FA0B8A}" name="121"/>
    <tableColumn id="122" xr3:uid="{2C9CAA47-C0DE-440D-A2A8-022C4ABE14B8}" name="122"/>
    <tableColumn id="123" xr3:uid="{13155FC2-57A8-4E8B-B7D2-9A2878757842}" name="123"/>
    <tableColumn id="124" xr3:uid="{2AF23321-91EC-4AF9-B076-5FBB57554421}" name="124"/>
    <tableColumn id="125" xr3:uid="{E2711B16-C5F0-468D-B05C-1C18C70F0279}" name="125"/>
    <tableColumn id="126" xr3:uid="{36DBD1A6-0DE7-4604-943A-D5DFFE554145}" name="126"/>
    <tableColumn id="127" xr3:uid="{EE53EE08-D1F7-4F81-8096-BBECAED1C6A6}" name="127"/>
    <tableColumn id="128" xr3:uid="{BF2ED28E-DEDF-47D2-A6C1-21B1131FDCB6}" name="128"/>
    <tableColumn id="129" xr3:uid="{239F4418-EB07-412F-AD19-01372A5C8700}" name="129"/>
    <tableColumn id="130" xr3:uid="{CB67E7D3-FFD8-48BD-A75F-D3F860C04A08}" name="130"/>
    <tableColumn id="131" xr3:uid="{A14C4730-95B8-49E5-91CD-0A8564A5A00B}" name="131"/>
    <tableColumn id="132" xr3:uid="{27B25F45-7888-49B6-B287-6D22815DB8F2}" name="132"/>
    <tableColumn id="133" xr3:uid="{E3DB0DB4-7937-4FE9-AAE0-1E4DF5824AA2}" name="133"/>
    <tableColumn id="134" xr3:uid="{A9E4C808-51CE-4810-989B-D5A4B4032AC4}" name="134"/>
    <tableColumn id="135" xr3:uid="{C8ABA0C0-563A-416C-9855-C141B842A0A1}" name="135"/>
    <tableColumn id="136" xr3:uid="{A45E0214-9FD2-466E-AC86-2C35CA5D99F3}" name="136"/>
    <tableColumn id="137" xr3:uid="{F7EABF0C-EE6D-4104-A8F2-41DAEE62CAB6}" name="137"/>
    <tableColumn id="138" xr3:uid="{230FF8E8-1CA2-4FD3-992A-160AD4D4F6F4}" name="138"/>
    <tableColumn id="139" xr3:uid="{6C845319-179A-4873-87A5-4FBA57136C42}" name="139"/>
    <tableColumn id="140" xr3:uid="{2D9B4B0B-3851-4EBF-8F71-7D58B626962B}" name="140"/>
    <tableColumn id="141" xr3:uid="{DE57D272-92A0-4283-A6A8-63A4A36775B5}" name="141"/>
    <tableColumn id="142" xr3:uid="{DB263682-8A7E-4EB9-B649-FDE62542D546}" name="142"/>
    <tableColumn id="143" xr3:uid="{276A4CFF-FA4E-4C7B-81F9-C6E107299066}" name="143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6"/>
  <sheetViews>
    <sheetView tabSelected="1" topLeftCell="A156" workbookViewId="0">
      <selection activeCell="C126" sqref="C126"/>
    </sheetView>
  </sheetViews>
  <sheetFormatPr defaultColWidth="11.25" defaultRowHeight="15" customHeight="1" x14ac:dyDescent="0.35"/>
  <cols>
    <col min="1" max="1" width="8.5" customWidth="1"/>
    <col min="2" max="2" width="8.33203125" customWidth="1"/>
    <col min="3" max="3" width="198.08203125" customWidth="1"/>
    <col min="4" max="4" width="180.08203125" customWidth="1"/>
    <col min="5" max="26" width="8.5" customWidth="1"/>
  </cols>
  <sheetData>
    <row r="1" spans="1:3" s="14" customFormat="1" ht="15.75" customHeight="1" x14ac:dyDescent="0.35">
      <c r="A1" s="13" t="s">
        <v>25</v>
      </c>
      <c r="B1" s="14" t="s">
        <v>26</v>
      </c>
      <c r="C1" s="14" t="s">
        <v>27</v>
      </c>
    </row>
    <row r="2" spans="1:3" ht="24.75" customHeight="1" x14ac:dyDescent="0.35">
      <c r="A2" s="15" t="s">
        <v>176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4" t="s">
        <v>140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2"/>
      <c r="C48" s="4" t="s">
        <v>219</v>
      </c>
    </row>
    <row r="49" spans="1:3" ht="15.75" customHeight="1" x14ac:dyDescent="0.35">
      <c r="A49" s="6">
        <v>39</v>
      </c>
      <c r="B49" s="2" t="s">
        <v>29</v>
      </c>
      <c r="C49" s="2" t="s">
        <v>220</v>
      </c>
    </row>
    <row r="50" spans="1:3" ht="15.75" customHeight="1" x14ac:dyDescent="0.35">
      <c r="A50" s="6">
        <v>40</v>
      </c>
      <c r="B50" s="2" t="s">
        <v>29</v>
      </c>
      <c r="C50" s="2" t="s">
        <v>221</v>
      </c>
    </row>
    <row r="51" spans="1:3" ht="15.75" customHeight="1" x14ac:dyDescent="0.35">
      <c r="A51" s="6"/>
      <c r="B51" s="2"/>
      <c r="C51" s="14" t="s">
        <v>222</v>
      </c>
    </row>
    <row r="52" spans="1:3" ht="15.75" customHeight="1" x14ac:dyDescent="0.35">
      <c r="A52" s="6">
        <v>41</v>
      </c>
      <c r="B52" s="2" t="s">
        <v>29</v>
      </c>
      <c r="C52" s="2" t="s">
        <v>223</v>
      </c>
    </row>
    <row r="53" spans="1:3" ht="15.75" customHeight="1" x14ac:dyDescent="0.35">
      <c r="A53" s="6">
        <v>42</v>
      </c>
      <c r="B53" s="2" t="s">
        <v>29</v>
      </c>
      <c r="C53" s="2" t="s">
        <v>224</v>
      </c>
    </row>
    <row r="54" spans="1:3" ht="15.75" customHeight="1" x14ac:dyDescent="0.35">
      <c r="A54" s="6">
        <v>43</v>
      </c>
      <c r="B54" s="2" t="s">
        <v>29</v>
      </c>
      <c r="C54" s="2" t="s">
        <v>225</v>
      </c>
    </row>
    <row r="55" spans="1:3" ht="15.75" customHeight="1" x14ac:dyDescent="0.35">
      <c r="A55" s="6">
        <v>44</v>
      </c>
      <c r="B55" s="12" t="s">
        <v>29</v>
      </c>
      <c r="C55" t="s">
        <v>226</v>
      </c>
    </row>
    <row r="56" spans="1:3" ht="15.75" customHeight="1" x14ac:dyDescent="0.35">
      <c r="A56" s="6"/>
      <c r="B56" s="12"/>
      <c r="C56" s="14" t="s">
        <v>227</v>
      </c>
    </row>
    <row r="57" spans="1:3" ht="15.75" customHeight="1" x14ac:dyDescent="0.35">
      <c r="A57" s="6">
        <v>45</v>
      </c>
      <c r="B57" s="2" t="s">
        <v>29</v>
      </c>
      <c r="C57" s="2" t="s">
        <v>228</v>
      </c>
    </row>
    <row r="58" spans="1:3" ht="15.75" customHeight="1" x14ac:dyDescent="0.35">
      <c r="A58" s="6">
        <v>46</v>
      </c>
      <c r="B58" s="12" t="s">
        <v>29</v>
      </c>
      <c r="C58" s="2" t="s">
        <v>229</v>
      </c>
    </row>
    <row r="59" spans="1:3" ht="15.75" customHeight="1" x14ac:dyDescent="0.35">
      <c r="A59" s="6">
        <v>47</v>
      </c>
      <c r="B59" s="12" t="s">
        <v>29</v>
      </c>
      <c r="C59" s="2" t="s">
        <v>230</v>
      </c>
    </row>
    <row r="60" spans="1:3" ht="15.75" customHeight="1" x14ac:dyDescent="0.35">
      <c r="A60" s="6">
        <v>48</v>
      </c>
      <c r="B60" s="12" t="s">
        <v>29</v>
      </c>
      <c r="C60" s="2" t="s">
        <v>231</v>
      </c>
    </row>
    <row r="61" spans="1:3" ht="15.75" customHeight="1" x14ac:dyDescent="0.35">
      <c r="A61" s="6">
        <v>49</v>
      </c>
      <c r="B61" s="12" t="s">
        <v>29</v>
      </c>
      <c r="C61" s="2" t="s">
        <v>232</v>
      </c>
    </row>
    <row r="62" spans="1:3" ht="15.75" customHeight="1" x14ac:dyDescent="0.35">
      <c r="A62" s="6">
        <v>50</v>
      </c>
      <c r="B62" s="12" t="s">
        <v>29</v>
      </c>
      <c r="C62" s="2" t="s">
        <v>233</v>
      </c>
    </row>
    <row r="63" spans="1:3" ht="15.75" customHeight="1" x14ac:dyDescent="0.35">
      <c r="A63" s="6">
        <v>51</v>
      </c>
      <c r="B63" s="12" t="s">
        <v>29</v>
      </c>
      <c r="C63" s="2" t="s">
        <v>234</v>
      </c>
    </row>
    <row r="64" spans="1:3" ht="15.75" customHeight="1" x14ac:dyDescent="0.35">
      <c r="A64" s="6"/>
      <c r="B64" s="12"/>
      <c r="C64" s="14" t="s">
        <v>235</v>
      </c>
    </row>
    <row r="65" spans="1:3" ht="15.75" customHeight="1" x14ac:dyDescent="0.35">
      <c r="A65" s="6">
        <v>52</v>
      </c>
      <c r="B65" s="12" t="s">
        <v>29</v>
      </c>
      <c r="C65" s="2" t="s">
        <v>236</v>
      </c>
    </row>
    <row r="66" spans="1:3" ht="15.75" customHeight="1" x14ac:dyDescent="0.35">
      <c r="A66" s="6">
        <v>53</v>
      </c>
      <c r="B66" s="12" t="s">
        <v>29</v>
      </c>
      <c r="C66" s="2" t="s">
        <v>237</v>
      </c>
    </row>
    <row r="67" spans="1:3" ht="15.75" customHeight="1" x14ac:dyDescent="0.35">
      <c r="A67" s="6">
        <v>54</v>
      </c>
      <c r="B67" s="2" t="s">
        <v>29</v>
      </c>
      <c r="C67" s="2" t="s">
        <v>238</v>
      </c>
    </row>
    <row r="68" spans="1:3" ht="15.75" customHeight="1" x14ac:dyDescent="0.35">
      <c r="A68" s="6">
        <v>55</v>
      </c>
      <c r="B68" s="12" t="s">
        <v>29</v>
      </c>
      <c r="C68" s="2" t="s">
        <v>239</v>
      </c>
    </row>
    <row r="69" spans="1:3" ht="15.75" customHeight="1" x14ac:dyDescent="0.35">
      <c r="A69" s="6">
        <v>56</v>
      </c>
      <c r="B69" s="12" t="s">
        <v>29</v>
      </c>
      <c r="C69" s="2" t="s">
        <v>339</v>
      </c>
    </row>
    <row r="70" spans="1:3" ht="15.75" customHeight="1" x14ac:dyDescent="0.35">
      <c r="A70" s="6">
        <v>57</v>
      </c>
      <c r="B70" s="2" t="s">
        <v>29</v>
      </c>
      <c r="C70" s="2" t="s">
        <v>240</v>
      </c>
    </row>
    <row r="71" spans="1:3" ht="15.75" customHeight="1" x14ac:dyDescent="0.35">
      <c r="A71" s="6"/>
      <c r="B71" s="2"/>
      <c r="C71" s="14" t="s">
        <v>241</v>
      </c>
    </row>
    <row r="72" spans="1:3" ht="15.75" customHeight="1" x14ac:dyDescent="0.35">
      <c r="A72" s="6">
        <v>58</v>
      </c>
      <c r="B72" s="2" t="s">
        <v>29</v>
      </c>
      <c r="C72" s="2" t="s">
        <v>242</v>
      </c>
    </row>
    <row r="73" spans="1:3" ht="15.75" customHeight="1" x14ac:dyDescent="0.35">
      <c r="A73" s="6">
        <v>59</v>
      </c>
      <c r="B73" s="2" t="s">
        <v>29</v>
      </c>
      <c r="C73" t="s">
        <v>243</v>
      </c>
    </row>
    <row r="74" spans="1:3" ht="15.75" customHeight="1" x14ac:dyDescent="0.35">
      <c r="A74" s="6">
        <v>60</v>
      </c>
      <c r="B74" s="2" t="s">
        <v>29</v>
      </c>
      <c r="C74" t="s">
        <v>244</v>
      </c>
    </row>
    <row r="75" spans="1:3" ht="15.75" customHeight="1" x14ac:dyDescent="0.35">
      <c r="A75" s="6">
        <v>61</v>
      </c>
      <c r="B75" s="2" t="s">
        <v>29</v>
      </c>
      <c r="C75" t="s">
        <v>245</v>
      </c>
    </row>
    <row r="76" spans="1:3" ht="15.75" customHeight="1" x14ac:dyDescent="0.35">
      <c r="A76" s="6">
        <v>62</v>
      </c>
      <c r="B76" s="2" t="s">
        <v>29</v>
      </c>
      <c r="C76" t="s">
        <v>246</v>
      </c>
    </row>
    <row r="77" spans="1:3" ht="15.75" customHeight="1" x14ac:dyDescent="0.35">
      <c r="A77" s="6">
        <v>63</v>
      </c>
      <c r="B77" s="2" t="s">
        <v>29</v>
      </c>
      <c r="C77" t="s">
        <v>247</v>
      </c>
    </row>
    <row r="78" spans="1:3" ht="15.75" customHeight="1" x14ac:dyDescent="0.35">
      <c r="A78" s="6">
        <v>64</v>
      </c>
      <c r="B78" s="2" t="s">
        <v>29</v>
      </c>
      <c r="C78" s="2" t="s">
        <v>340</v>
      </c>
    </row>
    <row r="79" spans="1:3" ht="15.75" customHeight="1" x14ac:dyDescent="0.35">
      <c r="A79" s="6">
        <v>65</v>
      </c>
      <c r="B79" s="2" t="s">
        <v>29</v>
      </c>
      <c r="C79" t="s">
        <v>248</v>
      </c>
    </row>
    <row r="80" spans="1:3" ht="15.75" customHeight="1" x14ac:dyDescent="0.35">
      <c r="A80" s="6">
        <v>66</v>
      </c>
      <c r="B80" s="2" t="s">
        <v>29</v>
      </c>
      <c r="C80" t="s">
        <v>249</v>
      </c>
    </row>
    <row r="81" spans="1:3" ht="15.75" customHeight="1" x14ac:dyDescent="0.35">
      <c r="A81" s="6">
        <v>67</v>
      </c>
      <c r="B81" s="2" t="s">
        <v>29</v>
      </c>
      <c r="C81" t="s">
        <v>250</v>
      </c>
    </row>
    <row r="82" spans="1:3" ht="15.75" customHeight="1" x14ac:dyDescent="0.35">
      <c r="A82" s="6">
        <v>68</v>
      </c>
      <c r="B82" s="2" t="s">
        <v>29</v>
      </c>
      <c r="C82" t="s">
        <v>251</v>
      </c>
    </row>
    <row r="83" spans="1:3" ht="15.75" customHeight="1" x14ac:dyDescent="0.35">
      <c r="A83" s="6">
        <v>69</v>
      </c>
      <c r="B83" s="2" t="s">
        <v>29</v>
      </c>
      <c r="C83" t="s">
        <v>252</v>
      </c>
    </row>
    <row r="84" spans="1:3" ht="15.75" customHeight="1" x14ac:dyDescent="0.35">
      <c r="A84" s="6">
        <v>70</v>
      </c>
      <c r="B84" s="2" t="s">
        <v>29</v>
      </c>
      <c r="C84" t="s">
        <v>253</v>
      </c>
    </row>
    <row r="85" spans="1:3" ht="15.75" customHeight="1" x14ac:dyDescent="0.35">
      <c r="A85" s="6">
        <v>71</v>
      </c>
      <c r="B85" s="2" t="s">
        <v>29</v>
      </c>
      <c r="C85" t="s">
        <v>254</v>
      </c>
    </row>
    <row r="86" spans="1:3" ht="15.75" customHeight="1" x14ac:dyDescent="0.35">
      <c r="A86" s="6">
        <v>72</v>
      </c>
      <c r="B86" s="2" t="s">
        <v>29</v>
      </c>
      <c r="C86" s="2" t="s">
        <v>341</v>
      </c>
    </row>
    <row r="87" spans="1:3" ht="15.75" customHeight="1" x14ac:dyDescent="0.35">
      <c r="A87" s="6">
        <v>73</v>
      </c>
      <c r="B87" s="2" t="s">
        <v>29</v>
      </c>
      <c r="C87" t="s">
        <v>255</v>
      </c>
    </row>
    <row r="88" spans="1:3" ht="15.75" customHeight="1" x14ac:dyDescent="0.35">
      <c r="A88" s="6">
        <v>74</v>
      </c>
      <c r="B88" s="2" t="s">
        <v>29</v>
      </c>
      <c r="C88" t="s">
        <v>256</v>
      </c>
    </row>
    <row r="89" spans="1:3" ht="15.75" customHeight="1" x14ac:dyDescent="0.35">
      <c r="A89" s="6"/>
      <c r="B89" s="2"/>
      <c r="C89" s="14" t="s">
        <v>257</v>
      </c>
    </row>
    <row r="90" spans="1:3" ht="15.75" customHeight="1" x14ac:dyDescent="0.35">
      <c r="A90" s="6">
        <v>75</v>
      </c>
      <c r="B90" s="16" t="s">
        <v>29</v>
      </c>
      <c r="C90" t="s">
        <v>258</v>
      </c>
    </row>
    <row r="91" spans="1:3" ht="15.75" customHeight="1" x14ac:dyDescent="0.35">
      <c r="A91" s="6">
        <v>76</v>
      </c>
      <c r="B91" s="16" t="s">
        <v>29</v>
      </c>
      <c r="C91" t="s">
        <v>259</v>
      </c>
    </row>
    <row r="92" spans="1:3" ht="15.75" customHeight="1" x14ac:dyDescent="0.35">
      <c r="A92" s="6">
        <v>77</v>
      </c>
      <c r="B92" s="16" t="s">
        <v>29</v>
      </c>
      <c r="C92" t="s">
        <v>260</v>
      </c>
    </row>
    <row r="93" spans="1:3" ht="15.75" customHeight="1" x14ac:dyDescent="0.35">
      <c r="A93" s="6">
        <v>78</v>
      </c>
      <c r="B93" s="16" t="s">
        <v>29</v>
      </c>
      <c r="C93" t="s">
        <v>261</v>
      </c>
    </row>
    <row r="94" spans="1:3" ht="15.75" customHeight="1" x14ac:dyDescent="0.35">
      <c r="A94" s="6"/>
      <c r="B94" s="16"/>
      <c r="C94" s="14" t="s">
        <v>262</v>
      </c>
    </row>
    <row r="95" spans="1:3" ht="15.75" customHeight="1" x14ac:dyDescent="0.35">
      <c r="A95" s="6">
        <v>79</v>
      </c>
      <c r="B95" s="16" t="s">
        <v>29</v>
      </c>
      <c r="C95" t="s">
        <v>263</v>
      </c>
    </row>
    <row r="96" spans="1:3" ht="15.75" customHeight="1" x14ac:dyDescent="0.35">
      <c r="A96" s="6">
        <v>80</v>
      </c>
      <c r="B96" s="16" t="s">
        <v>29</v>
      </c>
      <c r="C96" t="s">
        <v>264</v>
      </c>
    </row>
    <row r="97" spans="1:3" ht="15.75" customHeight="1" x14ac:dyDescent="0.35">
      <c r="A97" s="6">
        <v>81</v>
      </c>
      <c r="B97" s="16" t="s">
        <v>29</v>
      </c>
      <c r="C97" t="s">
        <v>265</v>
      </c>
    </row>
    <row r="98" spans="1:3" ht="15.75" customHeight="1" x14ac:dyDescent="0.35">
      <c r="A98" s="6"/>
      <c r="B98" s="16"/>
      <c r="C98" s="14" t="s">
        <v>266</v>
      </c>
    </row>
    <row r="99" spans="1:3" ht="15.75" customHeight="1" x14ac:dyDescent="0.35">
      <c r="A99" s="6">
        <v>82</v>
      </c>
      <c r="B99" s="16" t="s">
        <v>29</v>
      </c>
      <c r="C99" s="2" t="s">
        <v>342</v>
      </c>
    </row>
    <row r="100" spans="1:3" ht="15.75" customHeight="1" x14ac:dyDescent="0.35">
      <c r="A100" s="6">
        <v>83</v>
      </c>
      <c r="B100" s="16" t="s">
        <v>29</v>
      </c>
      <c r="C100" t="s">
        <v>267</v>
      </c>
    </row>
    <row r="101" spans="1:3" ht="15.75" customHeight="1" x14ac:dyDescent="0.35">
      <c r="A101" s="6">
        <v>84</v>
      </c>
      <c r="B101" s="16" t="s">
        <v>29</v>
      </c>
      <c r="C101" t="s">
        <v>268</v>
      </c>
    </row>
    <row r="102" spans="1:3" ht="15.75" customHeight="1" x14ac:dyDescent="0.35">
      <c r="A102" s="6"/>
      <c r="B102" s="16"/>
      <c r="C102" s="14" t="s">
        <v>269</v>
      </c>
    </row>
    <row r="103" spans="1:3" ht="15.75" customHeight="1" x14ac:dyDescent="0.35">
      <c r="A103" s="6">
        <v>85</v>
      </c>
      <c r="B103" s="16" t="s">
        <v>29</v>
      </c>
      <c r="C103" t="s">
        <v>270</v>
      </c>
    </row>
    <row r="104" spans="1:3" ht="15.75" customHeight="1" x14ac:dyDescent="0.35">
      <c r="A104" s="6">
        <v>86</v>
      </c>
      <c r="B104" s="16" t="s">
        <v>29</v>
      </c>
      <c r="C104" t="s">
        <v>271</v>
      </c>
    </row>
    <row r="105" spans="1:3" ht="15.75" customHeight="1" x14ac:dyDescent="0.35">
      <c r="A105" s="6"/>
      <c r="B105" s="16"/>
      <c r="C105" s="14" t="s">
        <v>272</v>
      </c>
    </row>
    <row r="106" spans="1:3" ht="15.75" customHeight="1" x14ac:dyDescent="0.35">
      <c r="A106" s="6">
        <v>87</v>
      </c>
      <c r="B106" s="16" t="s">
        <v>29</v>
      </c>
      <c r="C106" t="s">
        <v>273</v>
      </c>
    </row>
    <row r="107" spans="1:3" ht="15.75" customHeight="1" x14ac:dyDescent="0.35">
      <c r="A107" s="6">
        <v>88</v>
      </c>
      <c r="B107" s="16" t="s">
        <v>29</v>
      </c>
      <c r="C107" t="s">
        <v>274</v>
      </c>
    </row>
    <row r="108" spans="1:3" ht="15.75" customHeight="1" x14ac:dyDescent="0.35">
      <c r="A108" s="6">
        <v>89</v>
      </c>
      <c r="B108" s="16" t="s">
        <v>29</v>
      </c>
      <c r="C108" t="s">
        <v>275</v>
      </c>
    </row>
    <row r="109" spans="1:3" ht="15.75" customHeight="1" x14ac:dyDescent="0.35">
      <c r="A109" s="6">
        <v>90</v>
      </c>
      <c r="B109" s="16" t="s">
        <v>29</v>
      </c>
      <c r="C109" t="s">
        <v>276</v>
      </c>
    </row>
    <row r="110" spans="1:3" ht="15.75" customHeight="1" x14ac:dyDescent="0.35">
      <c r="A110" s="6">
        <v>91</v>
      </c>
      <c r="B110" s="16" t="s">
        <v>29</v>
      </c>
      <c r="C110" t="s">
        <v>277</v>
      </c>
    </row>
    <row r="111" spans="1:3" ht="15.75" customHeight="1" x14ac:dyDescent="0.35">
      <c r="A111" s="6">
        <v>92</v>
      </c>
      <c r="B111" s="16" t="s">
        <v>29</v>
      </c>
      <c r="C111" t="s">
        <v>278</v>
      </c>
    </row>
    <row r="112" spans="1:3" ht="15.75" customHeight="1" x14ac:dyDescent="0.35">
      <c r="A112" s="6">
        <v>93</v>
      </c>
      <c r="B112" s="16" t="s">
        <v>29</v>
      </c>
      <c r="C112" t="s">
        <v>279</v>
      </c>
    </row>
    <row r="113" spans="1:3" ht="15.75" customHeight="1" x14ac:dyDescent="0.35">
      <c r="A113" s="6">
        <v>94</v>
      </c>
      <c r="B113" s="16" t="s">
        <v>29</v>
      </c>
      <c r="C113" t="s">
        <v>280</v>
      </c>
    </row>
    <row r="114" spans="1:3" ht="15.75" customHeight="1" x14ac:dyDescent="0.35">
      <c r="A114" s="6"/>
      <c r="B114" s="16"/>
      <c r="C114" s="14" t="s">
        <v>281</v>
      </c>
    </row>
    <row r="115" spans="1:3" ht="15.75" customHeight="1" x14ac:dyDescent="0.35">
      <c r="A115" s="6">
        <v>95</v>
      </c>
      <c r="B115" s="16" t="s">
        <v>29</v>
      </c>
      <c r="C115" t="s">
        <v>282</v>
      </c>
    </row>
    <row r="116" spans="1:3" ht="15.75" customHeight="1" x14ac:dyDescent="0.35">
      <c r="A116" s="6">
        <v>96</v>
      </c>
      <c r="B116" s="16" t="s">
        <v>29</v>
      </c>
      <c r="C116" t="s">
        <v>283</v>
      </c>
    </row>
    <row r="117" spans="1:3" ht="15.75" customHeight="1" x14ac:dyDescent="0.35">
      <c r="A117" s="6">
        <v>97</v>
      </c>
      <c r="B117" s="16" t="s">
        <v>29</v>
      </c>
      <c r="C117" s="2" t="s">
        <v>343</v>
      </c>
    </row>
    <row r="118" spans="1:3" ht="15.75" customHeight="1" x14ac:dyDescent="0.35">
      <c r="A118" s="6">
        <v>98</v>
      </c>
      <c r="B118" s="16" t="s">
        <v>29</v>
      </c>
      <c r="C118" t="s">
        <v>284</v>
      </c>
    </row>
    <row r="119" spans="1:3" ht="15.75" customHeight="1" x14ac:dyDescent="0.35">
      <c r="A119" s="6">
        <v>99</v>
      </c>
      <c r="B119" s="16" t="s">
        <v>29</v>
      </c>
      <c r="C119" t="s">
        <v>285</v>
      </c>
    </row>
    <row r="120" spans="1:3" ht="15.75" customHeight="1" x14ac:dyDescent="0.35">
      <c r="A120" s="6">
        <v>100</v>
      </c>
      <c r="B120" s="16" t="s">
        <v>29</v>
      </c>
      <c r="C120" t="s">
        <v>286</v>
      </c>
    </row>
    <row r="121" spans="1:3" ht="15.75" customHeight="1" x14ac:dyDescent="0.35">
      <c r="A121" s="6">
        <v>101</v>
      </c>
      <c r="B121" s="16" t="s">
        <v>29</v>
      </c>
      <c r="C121" t="s">
        <v>287</v>
      </c>
    </row>
    <row r="122" spans="1:3" ht="15.75" customHeight="1" x14ac:dyDescent="0.35">
      <c r="A122" s="6"/>
      <c r="B122" s="16"/>
      <c r="C122" s="14" t="s">
        <v>288</v>
      </c>
    </row>
    <row r="123" spans="1:3" ht="15.75" customHeight="1" x14ac:dyDescent="0.35">
      <c r="A123" s="6">
        <v>102</v>
      </c>
      <c r="B123" s="16" t="s">
        <v>29</v>
      </c>
      <c r="C123" t="s">
        <v>289</v>
      </c>
    </row>
    <row r="124" spans="1:3" ht="15.75" customHeight="1" x14ac:dyDescent="0.35">
      <c r="A124" s="6">
        <v>103</v>
      </c>
      <c r="B124" s="16" t="s">
        <v>29</v>
      </c>
      <c r="C124" t="s">
        <v>290</v>
      </c>
    </row>
    <row r="125" spans="1:3" ht="15.75" customHeight="1" x14ac:dyDescent="0.35">
      <c r="A125" s="6">
        <v>104</v>
      </c>
      <c r="B125" s="16" t="s">
        <v>29</v>
      </c>
      <c r="C125" t="s">
        <v>291</v>
      </c>
    </row>
    <row r="126" spans="1:3" ht="15.75" customHeight="1" x14ac:dyDescent="0.35">
      <c r="A126" s="6">
        <v>105</v>
      </c>
      <c r="B126" s="16" t="s">
        <v>29</v>
      </c>
      <c r="C126" t="s">
        <v>292</v>
      </c>
    </row>
    <row r="127" spans="1:3" ht="15.75" customHeight="1" x14ac:dyDescent="0.35">
      <c r="A127" s="6"/>
      <c r="B127" s="16"/>
      <c r="C127" s="14" t="s">
        <v>293</v>
      </c>
    </row>
    <row r="128" spans="1:3" ht="15.75" customHeight="1" x14ac:dyDescent="0.35">
      <c r="A128" s="6">
        <v>106</v>
      </c>
      <c r="B128" s="16" t="s">
        <v>29</v>
      </c>
      <c r="C128" t="s">
        <v>294</v>
      </c>
    </row>
    <row r="129" spans="1:3" ht="15.75" customHeight="1" x14ac:dyDescent="0.35">
      <c r="A129" s="6">
        <v>107</v>
      </c>
      <c r="B129" s="16" t="s">
        <v>29</v>
      </c>
      <c r="C129" t="s">
        <v>295</v>
      </c>
    </row>
    <row r="130" spans="1:3" ht="15.75" customHeight="1" x14ac:dyDescent="0.35">
      <c r="A130" s="6">
        <v>108</v>
      </c>
      <c r="B130" s="16" t="s">
        <v>29</v>
      </c>
      <c r="C130" t="s">
        <v>296</v>
      </c>
    </row>
    <row r="131" spans="1:3" ht="15.75" customHeight="1" x14ac:dyDescent="0.35">
      <c r="A131" s="6">
        <v>109</v>
      </c>
      <c r="B131" s="16" t="s">
        <v>29</v>
      </c>
      <c r="C131" t="s">
        <v>297</v>
      </c>
    </row>
    <row r="132" spans="1:3" ht="15.75" customHeight="1" x14ac:dyDescent="0.35">
      <c r="A132" s="6"/>
      <c r="B132" s="16"/>
      <c r="C132" s="14" t="s">
        <v>298</v>
      </c>
    </row>
    <row r="133" spans="1:3" ht="15.75" customHeight="1" x14ac:dyDescent="0.35">
      <c r="A133" s="6">
        <v>110</v>
      </c>
      <c r="B133" s="16" t="s">
        <v>29</v>
      </c>
      <c r="C133" t="s">
        <v>299</v>
      </c>
    </row>
    <row r="134" spans="1:3" ht="15.75" customHeight="1" x14ac:dyDescent="0.35">
      <c r="A134" s="6">
        <v>111</v>
      </c>
      <c r="B134" s="16" t="s">
        <v>29</v>
      </c>
      <c r="C134" t="s">
        <v>300</v>
      </c>
    </row>
    <row r="135" spans="1:3" ht="15.75" customHeight="1" x14ac:dyDescent="0.35">
      <c r="A135" s="6">
        <v>112</v>
      </c>
      <c r="B135" s="16" t="s">
        <v>29</v>
      </c>
      <c r="C135" s="2" t="s">
        <v>344</v>
      </c>
    </row>
    <row r="136" spans="1:3" ht="15.75" customHeight="1" x14ac:dyDescent="0.35">
      <c r="A136" s="6">
        <v>113</v>
      </c>
      <c r="B136" s="16" t="s">
        <v>29</v>
      </c>
      <c r="C136" t="s">
        <v>301</v>
      </c>
    </row>
    <row r="137" spans="1:3" ht="15.75" customHeight="1" x14ac:dyDescent="0.35">
      <c r="A137" s="6"/>
      <c r="B137" s="16"/>
      <c r="C137" s="14" t="s">
        <v>302</v>
      </c>
    </row>
    <row r="138" spans="1:3" ht="15.75" customHeight="1" x14ac:dyDescent="0.35">
      <c r="A138" s="6">
        <v>114</v>
      </c>
      <c r="B138" s="16" t="s">
        <v>29</v>
      </c>
      <c r="C138" t="s">
        <v>303</v>
      </c>
    </row>
    <row r="139" spans="1:3" ht="15.75" customHeight="1" x14ac:dyDescent="0.35">
      <c r="A139" s="6">
        <v>115</v>
      </c>
      <c r="B139" s="16" t="s">
        <v>29</v>
      </c>
      <c r="C139" t="s">
        <v>304</v>
      </c>
    </row>
    <row r="140" spans="1:3" ht="15.75" customHeight="1" x14ac:dyDescent="0.35">
      <c r="A140" s="6">
        <v>116</v>
      </c>
      <c r="B140" s="16" t="s">
        <v>29</v>
      </c>
      <c r="C140" t="s">
        <v>305</v>
      </c>
    </row>
    <row r="141" spans="1:3" ht="15.75" customHeight="1" x14ac:dyDescent="0.35">
      <c r="A141" s="6">
        <v>117</v>
      </c>
      <c r="B141" s="16" t="s">
        <v>29</v>
      </c>
      <c r="C141" t="s">
        <v>306</v>
      </c>
    </row>
    <row r="142" spans="1:3" ht="15.75" customHeight="1" x14ac:dyDescent="0.35">
      <c r="A142" s="6">
        <v>118</v>
      </c>
      <c r="B142" s="16" t="s">
        <v>29</v>
      </c>
      <c r="C142" t="s">
        <v>307</v>
      </c>
    </row>
    <row r="143" spans="1:3" ht="15.75" customHeight="1" x14ac:dyDescent="0.35">
      <c r="A143" s="6"/>
      <c r="B143" s="16"/>
      <c r="C143" s="14" t="s">
        <v>308</v>
      </c>
    </row>
    <row r="144" spans="1:3" ht="15.75" customHeight="1" x14ac:dyDescent="0.35">
      <c r="A144" s="6">
        <v>119</v>
      </c>
      <c r="B144" s="16" t="s">
        <v>29</v>
      </c>
      <c r="C144" t="s">
        <v>309</v>
      </c>
    </row>
    <row r="145" spans="1:3" ht="15.75" customHeight="1" x14ac:dyDescent="0.35">
      <c r="A145" s="6">
        <v>120</v>
      </c>
      <c r="B145" s="16" t="s">
        <v>29</v>
      </c>
      <c r="C145" t="s">
        <v>310</v>
      </c>
    </row>
    <row r="146" spans="1:3" ht="15.75" customHeight="1" x14ac:dyDescent="0.35">
      <c r="A146" s="6"/>
      <c r="B146" s="16"/>
      <c r="C146" s="14" t="s">
        <v>311</v>
      </c>
    </row>
    <row r="147" spans="1:3" ht="15.75" customHeight="1" x14ac:dyDescent="0.35">
      <c r="A147" s="6">
        <v>121</v>
      </c>
      <c r="B147" s="16" t="s">
        <v>29</v>
      </c>
      <c r="C147" t="s">
        <v>312</v>
      </c>
    </row>
    <row r="148" spans="1:3" ht="15.75" customHeight="1" x14ac:dyDescent="0.35">
      <c r="A148" s="6">
        <v>122</v>
      </c>
      <c r="B148" s="16" t="s">
        <v>29</v>
      </c>
      <c r="C148" t="s">
        <v>313</v>
      </c>
    </row>
    <row r="149" spans="1:3" ht="15.75" customHeight="1" x14ac:dyDescent="0.35">
      <c r="A149" s="6">
        <v>123</v>
      </c>
      <c r="B149" s="16" t="s">
        <v>29</v>
      </c>
      <c r="C149" t="s">
        <v>314</v>
      </c>
    </row>
    <row r="150" spans="1:3" ht="15.75" customHeight="1" x14ac:dyDescent="0.35">
      <c r="A150" s="6">
        <v>124</v>
      </c>
      <c r="B150" s="16" t="s">
        <v>29</v>
      </c>
      <c r="C150" t="s">
        <v>315</v>
      </c>
    </row>
    <row r="151" spans="1:3" ht="15.75" customHeight="1" x14ac:dyDescent="0.35">
      <c r="A151" s="6"/>
      <c r="B151" s="16"/>
      <c r="C151" s="14" t="s">
        <v>316</v>
      </c>
    </row>
    <row r="152" spans="1:3" ht="15.75" customHeight="1" x14ac:dyDescent="0.35">
      <c r="A152" s="6">
        <v>125</v>
      </c>
      <c r="B152" s="16" t="s">
        <v>29</v>
      </c>
      <c r="C152" t="s">
        <v>317</v>
      </c>
    </row>
    <row r="153" spans="1:3" ht="15.75" customHeight="1" x14ac:dyDescent="0.35">
      <c r="A153" s="6">
        <v>126</v>
      </c>
      <c r="B153" s="16" t="s">
        <v>29</v>
      </c>
      <c r="C153" t="s">
        <v>318</v>
      </c>
    </row>
    <row r="154" spans="1:3" ht="15.75" customHeight="1" x14ac:dyDescent="0.35">
      <c r="A154" s="6">
        <v>127</v>
      </c>
      <c r="B154" s="16" t="s">
        <v>29</v>
      </c>
      <c r="C154" t="s">
        <v>319</v>
      </c>
    </row>
    <row r="155" spans="1:3" ht="15.75" customHeight="1" x14ac:dyDescent="0.35">
      <c r="A155" s="6">
        <v>128</v>
      </c>
      <c r="B155" s="16" t="s">
        <v>29</v>
      </c>
      <c r="C155" t="s">
        <v>320</v>
      </c>
    </row>
    <row r="156" spans="1:3" ht="15.75" customHeight="1" x14ac:dyDescent="0.35">
      <c r="A156" s="6">
        <v>129</v>
      </c>
      <c r="B156" s="16" t="s">
        <v>29</v>
      </c>
      <c r="C156" t="s">
        <v>321</v>
      </c>
    </row>
    <row r="157" spans="1:3" ht="15.75" customHeight="1" x14ac:dyDescent="0.35">
      <c r="A157" s="6">
        <v>130</v>
      </c>
      <c r="B157" s="16" t="s">
        <v>29</v>
      </c>
      <c r="C157" t="s">
        <v>322</v>
      </c>
    </row>
    <row r="158" spans="1:3" ht="15.75" customHeight="1" x14ac:dyDescent="0.35">
      <c r="A158" s="6">
        <v>131</v>
      </c>
      <c r="B158" s="16" t="s">
        <v>29</v>
      </c>
      <c r="C158" t="s">
        <v>323</v>
      </c>
    </row>
    <row r="159" spans="1:3" ht="15.75" customHeight="1" x14ac:dyDescent="0.35">
      <c r="A159" s="6">
        <v>132</v>
      </c>
      <c r="B159" s="16" t="s">
        <v>29</v>
      </c>
      <c r="C159" t="s">
        <v>324</v>
      </c>
    </row>
    <row r="160" spans="1:3" ht="15.75" customHeight="1" x14ac:dyDescent="0.35">
      <c r="A160" s="6"/>
      <c r="B160" s="16"/>
      <c r="C160" s="14" t="s">
        <v>325</v>
      </c>
    </row>
    <row r="161" spans="1:3" ht="15.75" customHeight="1" x14ac:dyDescent="0.35">
      <c r="A161" s="6">
        <v>133</v>
      </c>
      <c r="B161" s="16" t="s">
        <v>29</v>
      </c>
      <c r="C161" t="s">
        <v>326</v>
      </c>
    </row>
    <row r="162" spans="1:3" ht="15.75" customHeight="1" x14ac:dyDescent="0.35">
      <c r="A162" s="6">
        <v>134</v>
      </c>
      <c r="B162" s="16" t="s">
        <v>29</v>
      </c>
      <c r="C162" t="s">
        <v>327</v>
      </c>
    </row>
    <row r="163" spans="1:3" ht="15.75" customHeight="1" x14ac:dyDescent="0.35">
      <c r="A163" s="6"/>
      <c r="B163" s="16"/>
      <c r="C163" s="14" t="s">
        <v>328</v>
      </c>
    </row>
    <row r="164" spans="1:3" ht="15.75" customHeight="1" x14ac:dyDescent="0.35">
      <c r="A164" s="6">
        <v>135</v>
      </c>
      <c r="B164" s="16" t="s">
        <v>29</v>
      </c>
      <c r="C164" t="s">
        <v>329</v>
      </c>
    </row>
    <row r="165" spans="1:3" ht="15.75" customHeight="1" x14ac:dyDescent="0.35">
      <c r="A165" s="6">
        <v>136</v>
      </c>
      <c r="B165" s="16" t="s">
        <v>29</v>
      </c>
      <c r="C165" t="s">
        <v>330</v>
      </c>
    </row>
    <row r="166" spans="1:3" ht="15.75" customHeight="1" x14ac:dyDescent="0.35">
      <c r="A166" s="6">
        <v>137</v>
      </c>
      <c r="B166" s="16" t="s">
        <v>29</v>
      </c>
      <c r="C166" t="s">
        <v>331</v>
      </c>
    </row>
    <row r="167" spans="1:3" ht="15.75" customHeight="1" x14ac:dyDescent="0.35">
      <c r="A167" s="6">
        <v>138</v>
      </c>
      <c r="B167" s="16" t="s">
        <v>69</v>
      </c>
      <c r="C167" t="s">
        <v>332</v>
      </c>
    </row>
    <row r="168" spans="1:3" ht="15.75" customHeight="1" x14ac:dyDescent="0.35">
      <c r="A168" s="6"/>
      <c r="B168" s="16"/>
      <c r="C168" s="14" t="s">
        <v>333</v>
      </c>
    </row>
    <row r="169" spans="1:3" ht="15.75" customHeight="1" x14ac:dyDescent="0.35">
      <c r="A169" s="6">
        <v>139</v>
      </c>
      <c r="B169" s="16" t="s">
        <v>29</v>
      </c>
      <c r="C169" t="s">
        <v>334</v>
      </c>
    </row>
    <row r="170" spans="1:3" ht="15.75" customHeight="1" x14ac:dyDescent="0.35">
      <c r="A170" s="6">
        <v>140</v>
      </c>
      <c r="B170" s="16" t="s">
        <v>29</v>
      </c>
      <c r="C170" t="s">
        <v>335</v>
      </c>
    </row>
    <row r="171" spans="1:3" ht="15.75" customHeight="1" x14ac:dyDescent="0.35">
      <c r="A171" s="6">
        <v>141</v>
      </c>
      <c r="B171" s="16" t="s">
        <v>29</v>
      </c>
      <c r="C171" t="s">
        <v>336</v>
      </c>
    </row>
    <row r="172" spans="1:3" ht="15.75" customHeight="1" x14ac:dyDescent="0.35">
      <c r="A172" s="6">
        <v>142</v>
      </c>
      <c r="B172" s="16" t="s">
        <v>29</v>
      </c>
      <c r="C172" t="s">
        <v>337</v>
      </c>
    </row>
    <row r="173" spans="1:3" ht="15.75" customHeight="1" x14ac:dyDescent="0.35">
      <c r="A173" s="6">
        <v>143</v>
      </c>
      <c r="B173" s="16" t="s">
        <v>29</v>
      </c>
      <c r="C173" t="s">
        <v>338</v>
      </c>
    </row>
    <row r="174" spans="1:3" ht="15.75" customHeight="1" x14ac:dyDescent="0.35">
      <c r="B174" s="6"/>
    </row>
    <row r="175" spans="1:3" ht="15.75" customHeight="1" x14ac:dyDescent="0.35">
      <c r="B175" s="6"/>
    </row>
    <row r="176" spans="1:3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N1000"/>
  <sheetViews>
    <sheetView workbookViewId="0">
      <pane xSplit="1" topLeftCell="DW1" activePane="topRight" state="frozen"/>
      <selection pane="topRight" activeCell="B1" sqref="B1"/>
    </sheetView>
  </sheetViews>
  <sheetFormatPr defaultColWidth="11.25" defaultRowHeight="15" customHeight="1" x14ac:dyDescent="0.35"/>
  <cols>
    <col min="1" max="1" width="25.58203125" customWidth="1"/>
    <col min="2" max="144" width="5.58203125" customWidth="1"/>
  </cols>
  <sheetData>
    <row r="1" spans="1:144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141</v>
      </c>
      <c r="BQ1" s="10" t="s">
        <v>142</v>
      </c>
      <c r="BR1" s="10" t="s">
        <v>143</v>
      </c>
      <c r="BS1" s="10" t="s">
        <v>144</v>
      </c>
      <c r="BT1" s="10" t="s">
        <v>145</v>
      </c>
      <c r="BU1" s="10" t="s">
        <v>146</v>
      </c>
      <c r="BV1" s="10" t="s">
        <v>147</v>
      </c>
      <c r="BW1" s="10" t="s">
        <v>148</v>
      </c>
      <c r="BX1" s="10" t="s">
        <v>149</v>
      </c>
      <c r="BY1" s="10" t="s">
        <v>150</v>
      </c>
      <c r="BZ1" s="10" t="s">
        <v>151</v>
      </c>
      <c r="CA1" s="10" t="s">
        <v>152</v>
      </c>
      <c r="CB1" s="10" t="s">
        <v>153</v>
      </c>
      <c r="CC1" s="10" t="s">
        <v>154</v>
      </c>
      <c r="CD1" s="10" t="s">
        <v>155</v>
      </c>
      <c r="CE1" s="10" t="s">
        <v>156</v>
      </c>
      <c r="CF1" s="10" t="s">
        <v>157</v>
      </c>
      <c r="CG1" s="10" t="s">
        <v>158</v>
      </c>
      <c r="CH1" s="10" t="s">
        <v>159</v>
      </c>
      <c r="CI1" s="10" t="s">
        <v>160</v>
      </c>
      <c r="CJ1" s="10" t="s">
        <v>161</v>
      </c>
      <c r="CK1" s="10" t="s">
        <v>162</v>
      </c>
      <c r="CL1" s="10" t="s">
        <v>163</v>
      </c>
      <c r="CM1" s="10" t="s">
        <v>164</v>
      </c>
      <c r="CN1" s="10" t="s">
        <v>165</v>
      </c>
      <c r="CO1" s="10" t="s">
        <v>166</v>
      </c>
      <c r="CP1" s="10" t="s">
        <v>167</v>
      </c>
      <c r="CQ1" s="10" t="s">
        <v>168</v>
      </c>
      <c r="CR1" s="10" t="s">
        <v>169</v>
      </c>
      <c r="CS1" s="10" t="s">
        <v>170</v>
      </c>
      <c r="CT1" s="10" t="s">
        <v>171</v>
      </c>
      <c r="CU1" s="10" t="s">
        <v>172</v>
      </c>
      <c r="CV1" s="10" t="s">
        <v>173</v>
      </c>
      <c r="CW1" s="10" t="s">
        <v>174</v>
      </c>
      <c r="CX1" s="10" t="s">
        <v>175</v>
      </c>
      <c r="CY1" s="10" t="s">
        <v>177</v>
      </c>
      <c r="CZ1" s="10" t="s">
        <v>178</v>
      </c>
      <c r="DA1" s="10" t="s">
        <v>179</v>
      </c>
      <c r="DB1" s="10" t="s">
        <v>180</v>
      </c>
      <c r="DC1" s="10" t="s">
        <v>181</v>
      </c>
      <c r="DD1" s="10" t="s">
        <v>182</v>
      </c>
      <c r="DE1" s="10" t="s">
        <v>183</v>
      </c>
      <c r="DF1" s="10" t="s">
        <v>184</v>
      </c>
      <c r="DG1" s="10" t="s">
        <v>185</v>
      </c>
      <c r="DH1" s="10" t="s">
        <v>186</v>
      </c>
      <c r="DI1" s="10" t="s">
        <v>187</v>
      </c>
      <c r="DJ1" s="10" t="s">
        <v>188</v>
      </c>
      <c r="DK1" s="10" t="s">
        <v>189</v>
      </c>
      <c r="DL1" s="10" t="s">
        <v>190</v>
      </c>
      <c r="DM1" s="10" t="s">
        <v>191</v>
      </c>
      <c r="DN1" s="10" t="s">
        <v>192</v>
      </c>
      <c r="DO1" s="10" t="s">
        <v>193</v>
      </c>
      <c r="DP1" s="10" t="s">
        <v>194</v>
      </c>
      <c r="DQ1" s="10" t="s">
        <v>195</v>
      </c>
      <c r="DR1" s="10" t="s">
        <v>196</v>
      </c>
      <c r="DS1" s="10" t="s">
        <v>197</v>
      </c>
      <c r="DT1" s="10" t="s">
        <v>198</v>
      </c>
      <c r="DU1" s="10" t="s">
        <v>199</v>
      </c>
      <c r="DV1" s="10" t="s">
        <v>200</v>
      </c>
      <c r="DW1" s="10" t="s">
        <v>201</v>
      </c>
      <c r="DX1" s="10" t="s">
        <v>202</v>
      </c>
      <c r="DY1" s="10" t="s">
        <v>203</v>
      </c>
      <c r="DZ1" s="10" t="s">
        <v>204</v>
      </c>
      <c r="EA1" s="10" t="s">
        <v>205</v>
      </c>
      <c r="EB1" s="10" t="s">
        <v>206</v>
      </c>
      <c r="EC1" s="10" t="s">
        <v>207</v>
      </c>
      <c r="ED1" s="10" t="s">
        <v>208</v>
      </c>
      <c r="EE1" s="10" t="s">
        <v>209</v>
      </c>
      <c r="EF1" s="10" t="s">
        <v>210</v>
      </c>
      <c r="EG1" s="10" t="s">
        <v>211</v>
      </c>
      <c r="EH1" s="10" t="s">
        <v>212</v>
      </c>
      <c r="EI1" s="10" t="s">
        <v>213</v>
      </c>
      <c r="EJ1" s="10" t="s">
        <v>214</v>
      </c>
      <c r="EK1" s="10" t="s">
        <v>215</v>
      </c>
      <c r="EL1" s="10" t="s">
        <v>216</v>
      </c>
      <c r="EM1" s="10" t="s">
        <v>217</v>
      </c>
      <c r="EN1" s="10" t="s">
        <v>218</v>
      </c>
    </row>
    <row r="2" spans="1:144" ht="15.75" customHeight="1" x14ac:dyDescent="0.35">
      <c r="A2" s="7" t="s">
        <v>139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144" ht="15.75" customHeight="1" x14ac:dyDescent="0.35">
      <c r="A3" s="7" t="s">
        <v>139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144" ht="15.75" customHeight="1" x14ac:dyDescent="0.35">
      <c r="A4" s="7" t="s">
        <v>139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144" ht="15.75" customHeight="1" x14ac:dyDescent="0.35">
      <c r="A5" s="7" t="s">
        <v>139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144" ht="15.75" customHeight="1" x14ac:dyDescent="0.3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144" ht="15.75" customHeight="1" x14ac:dyDescent="0.35">
      <c r="A7" s="7" t="s">
        <v>139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44" ht="15.75" customHeight="1" x14ac:dyDescent="0.35">
      <c r="A8" s="7" t="s">
        <v>139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44" ht="15.75" customHeight="1" x14ac:dyDescent="0.35">
      <c r="A9" s="7" t="s">
        <v>139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144" ht="15.75" customHeight="1" x14ac:dyDescent="0.35">
      <c r="A10" s="7" t="s">
        <v>139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144" ht="15.75" customHeight="1" x14ac:dyDescent="0.35">
      <c r="A11" s="7" t="s">
        <v>139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144" ht="15.75" customHeight="1" x14ac:dyDescent="0.35">
      <c r="A12" s="7" t="s">
        <v>139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144" ht="15.75" customHeight="1" x14ac:dyDescent="0.35">
      <c r="A13" s="7" t="s">
        <v>139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144" ht="15.75" customHeight="1" x14ac:dyDescent="0.35">
      <c r="A14" s="7" t="s">
        <v>139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144" ht="15.75" customHeight="1" x14ac:dyDescent="0.35">
      <c r="A15" s="7" t="s">
        <v>139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144" ht="15.75" customHeight="1" x14ac:dyDescent="0.35">
      <c r="A16" s="7" t="s">
        <v>139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.75" customHeight="1" x14ac:dyDescent="0.35">
      <c r="A17" s="7" t="s">
        <v>139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.75" customHeight="1" x14ac:dyDescent="0.35">
      <c r="A18" s="7" t="s">
        <v>139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.75" customHeight="1" x14ac:dyDescent="0.35">
      <c r="A19" s="7" t="s">
        <v>139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.75" customHeight="1" x14ac:dyDescent="0.35">
      <c r="A20" s="7" t="s">
        <v>139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.75" customHeight="1" x14ac:dyDescent="0.35">
      <c r="A21" s="7" t="s">
        <v>139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.75" customHeight="1" x14ac:dyDescent="0.35">
      <c r="A22" s="7" t="s">
        <v>139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5.75" customHeight="1" x14ac:dyDescent="0.35">
      <c r="A23" s="7" t="s">
        <v>139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5.75" customHeight="1" x14ac:dyDescent="0.35">
      <c r="A24" s="7" t="s">
        <v>139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.75" customHeight="1" x14ac:dyDescent="0.35">
      <c r="A25" s="7" t="s">
        <v>139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.75" customHeight="1" x14ac:dyDescent="0.35">
      <c r="A26" s="7" t="s">
        <v>139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.75" customHeight="1" x14ac:dyDescent="0.35">
      <c r="A27" s="7" t="s">
        <v>139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.75" customHeight="1" x14ac:dyDescent="0.35">
      <c r="A28" s="7" t="s">
        <v>139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.75" customHeight="1" x14ac:dyDescent="0.35">
      <c r="A29" s="7" t="s">
        <v>139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.75" customHeight="1" x14ac:dyDescent="0.35">
      <c r="A30" s="7" t="s">
        <v>139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5.75" customHeight="1" x14ac:dyDescent="0.35">
      <c r="A31" s="7" t="s">
        <v>139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customHeight="1" x14ac:dyDescent="0.35">
      <c r="A32" s="7" t="s">
        <v>139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.75" customHeight="1" x14ac:dyDescent="0.35">
      <c r="A33" s="7" t="s">
        <v>139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.75" customHeight="1" x14ac:dyDescent="0.35">
      <c r="A34" s="7" t="s">
        <v>139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.75" customHeight="1" x14ac:dyDescent="0.35">
      <c r="A35" s="7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5.75" customHeight="1" x14ac:dyDescent="0.35">
      <c r="A36" s="7" t="s">
        <v>139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5.75" customHeight="1" x14ac:dyDescent="0.35">
      <c r="A37" s="7" t="s">
        <v>139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.75" customHeight="1" x14ac:dyDescent="0.35">
      <c r="A38" s="7" t="s">
        <v>139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5.75" customHeight="1" x14ac:dyDescent="0.35">
      <c r="A39" s="7" t="s">
        <v>139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.75" customHeight="1" x14ac:dyDescent="0.35">
      <c r="A40" s="7" t="s">
        <v>139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.75" customHeight="1" x14ac:dyDescent="0.35">
      <c r="A41" s="7" t="s">
        <v>139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.75" customHeight="1" x14ac:dyDescent="0.35">
      <c r="A42" s="7" t="s">
        <v>139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5.75" customHeight="1" x14ac:dyDescent="0.35">
      <c r="A43" s="7" t="s">
        <v>139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 customHeight="1" x14ac:dyDescent="0.35">
      <c r="A44" s="7" t="s">
        <v>139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 customHeight="1" x14ac:dyDescent="0.35">
      <c r="A45" s="7" t="s">
        <v>139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 customHeight="1" x14ac:dyDescent="0.35">
      <c r="A46" s="7" t="s">
        <v>139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 customHeight="1" x14ac:dyDescent="0.35">
      <c r="A47" s="7" t="s">
        <v>139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 customHeight="1" x14ac:dyDescent="0.35">
      <c r="A48" s="7" t="s">
        <v>139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 customHeight="1" x14ac:dyDescent="0.35">
      <c r="A49" s="7" t="s">
        <v>139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 customHeight="1" x14ac:dyDescent="0.35">
      <c r="A50" s="7" t="s">
        <v>139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 customHeight="1" x14ac:dyDescent="0.35">
      <c r="A51" s="7" t="s">
        <v>139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1:59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1:59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59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1:59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1:59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1:59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1:59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59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1:59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1:59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1:59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1:59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1:59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1:59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1:59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59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1:59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1:59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1:59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1:59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1:59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59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1:59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59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1:59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59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1:59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1:59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1:59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1:59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1:59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59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1:59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1:59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1:59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1:59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59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1:59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59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1:59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1:59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59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1:59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1:59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1:59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59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1:59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1:59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1:59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59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1:59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59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1:59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1:59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59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1:59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1:59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1:59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59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1:59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1:59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1:59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1:59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1:59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1:59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1:59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1:59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59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1:59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1:59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1:59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59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1:59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1:59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59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1:59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59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1:59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59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1:59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1:59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59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1:59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1:59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1:59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59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1:59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1:59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1:59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1:59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1:59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1:59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1:59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1:59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59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1:59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1:59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1:59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1:59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59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1:59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1:59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59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1:59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1:59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1:59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1:59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1:59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1:59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1:59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1:59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1:59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1:59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1:59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1:59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1:59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1:59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1:59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1:59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1:59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1:59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1:59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1:59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1:59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1:59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1:59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1:59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1:59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1:59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1:59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1:59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1:59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1:59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1:59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1:59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1:59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1:59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1:59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1:59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1:59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1:59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1:59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1:59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1:59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1:59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1:59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1:59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1:59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1:59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1:59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1:59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1:59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1:59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1:59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1:59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1:59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1:59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1:59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1:59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1:59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1:59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1:59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1:59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1:59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1:59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1:59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1:59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1:59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1:59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1:59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1:59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1:59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1:59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1:59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1:59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1:59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1:59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1:59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1:59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1:59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1:59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1:59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1:59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1:59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1:59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1:59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1:59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1:59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1:59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1:59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1:59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1:59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1:59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1:59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1:59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1:59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1:59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1:59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1:59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1:59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1:59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1:59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1:59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1:59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1:59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1:59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1:59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1:59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1:59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1:59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1:59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1:59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1:59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1:59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1:59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1:59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1:59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1:59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1:59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1:59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1:59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1:59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1:59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1:59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1:59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1:59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1:59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1:59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1:59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1:59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1:59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1:59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1:59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1:59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1:59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1:59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1:59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1:59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1:59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1:59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1:59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1:59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1:59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1:59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1:59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1:59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1:59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1:59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1:59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1:59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1:59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1:59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1:59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1:59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1:59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1:59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1:59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1:59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1:59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1:59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1:59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1:59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1:59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1:59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1:59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1:59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1:59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1:59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1:59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1:59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1:59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1:59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1:59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1:59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1:59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1:59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1:59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1:59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1:59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1:59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1:59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1:59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1:59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1:59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1:59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1:59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1:59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1:59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1:59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1:59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1:59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1:59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1:59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1:59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1:59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1:59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1:59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1:59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1:59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1:59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1:59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1:59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1:59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1:59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1:59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1:59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1:59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1:59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1:59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1:59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1:59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1:59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1:59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1:59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1:59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1:59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1:59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1:59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1:59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1:59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1:59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1:59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1:59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1:59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1:59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1:59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1:59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1:59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1:59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1:59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1:59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1:59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1:59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1:59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1:59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1:59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1:59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1:59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1:59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1:59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1:59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1:59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1:59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1:59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1:59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1:59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1:59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1:59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1:59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1:59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1:59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1:59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1:59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1:59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1:59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1:59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1:59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1:59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1:59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1:59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1:59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1:59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1:59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1:59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1:59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1:59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1:59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1:59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1:59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1:59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1:59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1:59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1:59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1:59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1:59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1:59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1:59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1:59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1:59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1:59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1:59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1:59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1:59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1:59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1:59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1:59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1:59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1:59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1:59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1:59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1:59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1:59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1:59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1:59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1:59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1:59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1:59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1:59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1:59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1:59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1:59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1:59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1:59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1:59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1:59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1:59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1:59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1:59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1:59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1:59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1:59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1:59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1:59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1:59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1:59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1:59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1:59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1:59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1:59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1:59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1:59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1:59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1:59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1:59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1:59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1:59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1:59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1:59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1:59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1:59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1:59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1:59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1:59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1:59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1:59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1:59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1:59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1:59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1:59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1:59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1:59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1:59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  <row r="997" spans="1:59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</row>
    <row r="998" spans="1:59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</row>
    <row r="999" spans="1:59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</row>
    <row r="1000" spans="1:59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G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2023-08-07T14:36:29Z</dcterms:modified>
</cp:coreProperties>
</file>