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echnology Education\"/>
    </mc:Choice>
  </mc:AlternateContent>
  <xr:revisionPtr revIDLastSave="0" documentId="13_ncr:1_{7BED0EBA-830C-49BE-BB62-6BC6C2325399}" xr6:coauthVersionLast="47" xr6:coauthVersionMax="47" xr10:uidLastSave="{00000000-0000-0000-0000-000000000000}"/>
  <bookViews>
    <workbookView xWindow="28308" yWindow="1260" windowWidth="12804" windowHeight="1164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List'!$A$1:$C$154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<sst xmlns="http://schemas.openxmlformats.org/spreadsheetml/2006/main" count="476" uniqueCount="303">
  <si>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</si>
  <si>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</si>
  <si>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</si>
  <si>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</si>
  <si>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</si>
  <si>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</si>
  <si>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</si>
  <si>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</si>
  <si>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</si>
  <si>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</si>
  <si>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</si>
  <si>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</si>
  <si>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</si>
  <si>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</si>
  <si>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</si>
  <si>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</si>
  <si>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</si>
  <si>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</si>
  <si>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</si>
  <si>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</si>
  <si>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</si>
  <si>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</si>
  <si>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</si>
  <si>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</si>
  <si>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</si>
  <si>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</si>
  <si>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</si>
  <si>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</si>
  <si>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</si>
  <si>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</si>
  <si>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</si>
  <si>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</si>
  <si>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</si>
  <si>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</si>
  <si>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</si>
  <si>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</si>
  <si>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</si>
  <si>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</si>
  <si>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</si>
  <si>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</si>
  <si>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</si>
  <si>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</si>
  <si>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</si>
  <si>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</si>
  <si>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</si>
  <si>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</si>
  <si>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</si>
  <si>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</si>
  <si>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</si>
  <si>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</si>
  <si>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</si>
  <si>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</si>
  <si>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</si>
  <si>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</si>
  <si>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</si>
  <si>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</si>
  <si>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</si>
  <si>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</si>
  <si>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</si>
  <si>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</si>
  <si>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</si>
  <si>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</si>
  <si>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</si>
  <si>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</si>
  <si>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</si>
  <si>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</si>
  <si>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</si>
  <si>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</si>
  <si>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</si>
  <si>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</si>
  <si>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</si>
  <si>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</si>
  <si>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</si>
  <si>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</si>
  <si>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</si>
  <si>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</si>
  <si>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</si>
  <si>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</si>
  <si>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</si>
  <si>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</si>
  <si>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</si>
  <si>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</si>
  <si>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</si>
  <si>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</si>
  <si>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</si>
  <si>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</si>
  <si>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</si>
  <si>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</si>
  <si>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</si>
  <si>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</si>
  <si>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</si>
  <si>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</si>
  <si>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</si>
  <si>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</si>
  <si>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</si>
  <si>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</si>
  <si>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</si>
  <si>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</si>
  <si>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</si>
  <si>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</si>
  <si>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</si>
  <si>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</si>
  <si>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</si>
  <si>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</si>
  <si>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</si>
  <si>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</si>
  <si>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</si>
  <si>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</si>
  <si>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</si>
  <si>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</si>
  <si>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</si>
  <si>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</si>
  <si>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</si>
  <si>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</si>
  <si>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</si>
  <si>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</si>
  <si>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</si>
  <si>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</si>
  <si>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</si>
  <si>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</si>
  <si>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</si>
  <si>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</si>
  <si>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</si>
  <si>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</si>
  <si>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</si>
  <si>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</si>
  <si>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</si>
  <si>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</si>
  <si>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</si>
  <si>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</si>
  <si>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</si>
  <si>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</si>
  <si>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STUDENT NAME</t>
  </si>
  <si>
    <t> Addressing Elements of Student Life</t>
  </si>
  <si>
    <t>Forensic Technology (8409) 36 weeks</t>
  </si>
  <si>
    <t>Introducing Forensic Science</t>
  </si>
  <si>
    <t>Identify careers that use forensic technology.</t>
  </si>
  <si>
    <t>Describe the applied skill of deductive reasoning in forensic analysis.</t>
  </si>
  <si>
    <t>Defend a scientific argument.</t>
  </si>
  <si>
    <r>
      <t xml:space="preserve">Define the term </t>
    </r>
    <r>
      <rPr>
        <i/>
        <sz val="12"/>
        <color theme="1"/>
        <rFont val="Calibri"/>
        <family val="2"/>
        <scheme val="minor"/>
      </rPr>
      <t>forensic science.</t>
    </r>
  </si>
  <si>
    <t xml:space="preserve">Establishing Lab Skills and Maintaining Safety </t>
  </si>
  <si>
    <t>Demonstrate general lab skills necessary to the field of forensic science.</t>
  </si>
  <si>
    <t>Describe lab safety skills related to the forensic sciences.</t>
  </si>
  <si>
    <t xml:space="preserve">Demonstrate the key steps of the scientific method in forensic analysis by collecting and preserving evidence from a crime scene. </t>
  </si>
  <si>
    <t>Describe the difference between presumptive testing and confirmatory testing.</t>
  </si>
  <si>
    <t>Identify questions and concepts that guide scientific investigations.</t>
  </si>
  <si>
    <t>Applying Crime Scene Procedures</t>
  </si>
  <si>
    <t xml:space="preserve">Describe the historical precedents for gathering and admitting evidence. </t>
  </si>
  <si>
    <t>Describe the role of the crime scene/forensic investigator.</t>
  </si>
  <si>
    <t>Describe how a crime scene is investigated.</t>
  </si>
  <si>
    <t>Describe the legal considerations for working in a crime scene.</t>
  </si>
  <si>
    <t>Describe the services of the crime laboratory.</t>
  </si>
  <si>
    <t>Document a crime scene, using a sketch or scene documentation software.</t>
  </si>
  <si>
    <t xml:space="preserve">Document a crime scene, using photography. </t>
  </si>
  <si>
    <t>Describe witness-interview techniques.</t>
  </si>
  <si>
    <t>Describe evidence-collection techniques.</t>
  </si>
  <si>
    <t>Examining Trace Evidence</t>
  </si>
  <si>
    <r>
      <t xml:space="preserve">Define the terms </t>
    </r>
    <r>
      <rPr>
        <i/>
        <sz val="12"/>
        <color theme="1"/>
        <rFont val="Calibri"/>
        <family val="2"/>
        <scheme val="minor"/>
      </rPr>
      <t>class characteristic</t>
    </r>
    <r>
      <rPr>
        <sz val="12"/>
        <color theme="1"/>
        <rFont val="Calibri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individual characteristic.</t>
    </r>
  </si>
  <si>
    <t>Identify the two types of trace evidence.</t>
  </si>
  <si>
    <t>Analyze trace evidence, using light microscopy.</t>
  </si>
  <si>
    <t>Describe the testing procedure for any piece of trace evidence.</t>
  </si>
  <si>
    <t>Describe sources of contamination for trace evidence and the ways to minimize that contamination.</t>
  </si>
  <si>
    <t>Interpret the results of a false-positive test and a false-negative test.</t>
  </si>
  <si>
    <t>Generate a comparison of two pieces of physical evidence.</t>
  </si>
  <si>
    <t>Describe bodily fluids.</t>
  </si>
  <si>
    <r>
      <t xml:space="preserve">Define </t>
    </r>
    <r>
      <rPr>
        <i/>
        <sz val="12"/>
        <color theme="1"/>
        <rFont val="Calibri"/>
        <family val="2"/>
        <scheme val="minor"/>
      </rPr>
      <t>positive control</t>
    </r>
    <r>
      <rPr>
        <sz val="12"/>
        <color theme="1"/>
        <rFont val="Calibri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negative control.</t>
    </r>
  </si>
  <si>
    <t>Exploring Deoxyribonucleic Acid (DNA) Testing</t>
  </si>
  <si>
    <t>Describe how DNA technology has affected criminal justice.</t>
  </si>
  <si>
    <t>Describe the extraction and isolation of DNA from living cells.</t>
  </si>
  <si>
    <t>Describe the technologies used in identifying and analyzing DNA from a crime scene.</t>
  </si>
  <si>
    <t>Interpret the results of DNA analysis.</t>
  </si>
  <si>
    <t>Demonstrate the storage procedures for DNA testing evidence.</t>
  </si>
  <si>
    <t>Analyzing Questioned Documents</t>
  </si>
  <si>
    <t>Describe the methods used to authenticate original documents.</t>
  </si>
  <si>
    <t>Demonstrate techniques in ink analysis.</t>
  </si>
  <si>
    <t>Describe the methods used in comparing handwriting samples.</t>
  </si>
  <si>
    <t>Analyze alterations made to documents.</t>
  </si>
  <si>
    <t>Collecting and Analyzing Latent Fingerprints</t>
  </si>
  <si>
    <t>Describe the systems of analysis for fingerprints.</t>
  </si>
  <si>
    <t>Describe how to fingerprint subjects.</t>
  </si>
  <si>
    <t>Describe the materials used to take fingerprints from various surfaces.</t>
  </si>
  <si>
    <t>Identify fingerprint characteristics.</t>
  </si>
  <si>
    <t>Explain the procedures for analyzing latent prints.</t>
  </si>
  <si>
    <t>Describe the procedure to make casts and molds of shoe impressions.</t>
  </si>
  <si>
    <t>Describe the components of a tire impression analysis.</t>
  </si>
  <si>
    <t>Identify the anatomy of a fingerprint and the fingerprint's value in forensics.</t>
  </si>
  <si>
    <t xml:space="preserve">Exploring Toxicology and Controlled Substances  </t>
  </si>
  <si>
    <t>Describe the role of the toxicologist in the forensic laboratory.</t>
  </si>
  <si>
    <t>Compare psychological and physical dependence.</t>
  </si>
  <si>
    <t>Classify the most commonly abused drugs, including toxicity and the effects on the body.</t>
  </si>
  <si>
    <t xml:space="preserve">Perform preliminary tests in drug identification analysis. </t>
  </si>
  <si>
    <t>Demonstrate the procedure to run thin layer chromatography (TLC) tests.</t>
  </si>
  <si>
    <t>Describe the utility of mass spectrometry for identification analysis.</t>
  </si>
  <si>
    <t>Describe how alcohol is processed through the body.</t>
  </si>
  <si>
    <t>Describe the procedure used to conduct the primary field sobriety tests.</t>
  </si>
  <si>
    <t xml:space="preserve">Analyze blood-alcohol concentration levels. </t>
  </si>
  <si>
    <t>Exploring Forensic Serology</t>
  </si>
  <si>
    <t>Calculate blood type probabilities, using Punnett squares.</t>
  </si>
  <si>
    <t>Identify the A-B-O antigens and antibodies for each of the four blood types.</t>
  </si>
  <si>
    <t>Apply test procedures to validate the presence of bodily fluid evidence.</t>
  </si>
  <si>
    <t>Explain storage/preservation procedures for bodily fluid testing evidence.</t>
  </si>
  <si>
    <t>Describe the types of blood-spatter patterns.</t>
  </si>
  <si>
    <t>Conduct a blood spatter analysis to re-create a violent event.</t>
  </si>
  <si>
    <t>Analyzing Forensic Aspects of Arson and Explosion Investigations</t>
  </si>
  <si>
    <t>Describe the chemistry of fire.</t>
  </si>
  <si>
    <t>List the conditions necessary to initiate and sustain combustion.</t>
  </si>
  <si>
    <t>Identify the signs of an accelerant-initiated fire.</t>
  </si>
  <si>
    <t>Identify the methods used in searching a fire scene.</t>
  </si>
  <si>
    <t>Describe how to collect and preserve arson evidence.</t>
  </si>
  <si>
    <t>Analyze flammable residues.</t>
  </si>
  <si>
    <t>Describe the types of explosives and their evidence, post-detonation.</t>
  </si>
  <si>
    <t>Analyzing Tool Marks, Firearms, and Other Impressions</t>
  </si>
  <si>
    <t>Describe the significance of tool mark impressions in criminal investigations.</t>
  </si>
  <si>
    <t>Analyze tool marks by matching marks to the tool that produced them.</t>
  </si>
  <si>
    <t xml:space="preserve">Distinguish among firearm characteristics. </t>
  </si>
  <si>
    <t>Distinguish between a bullet and a cartridge.</t>
  </si>
  <si>
    <t>Describe the testing procedures used for gunshot residue.</t>
  </si>
  <si>
    <t>Describe how a gun barrel affects the flight of a projectile.</t>
  </si>
  <si>
    <t>Describe the relationship between barrel size and caliber.</t>
  </si>
  <si>
    <t>Demonstrate ballistics recovery and examination at a crime scene.</t>
  </si>
  <si>
    <t>Determine the position of the shooter, based on bullet trajectory.</t>
  </si>
  <si>
    <t>Compare firing pin impressions from different sources.</t>
  </si>
  <si>
    <t>Distinguish among internal ballistics, external ballistics, and terminal ballistics.</t>
  </si>
  <si>
    <t>Investigating Medicolegal Death</t>
  </si>
  <si>
    <t>Describe the stages of postmortem tissue degeneration, including autolysis and putrefaction.</t>
  </si>
  <si>
    <t>Compare the coroner and medical examiner systems and responsibilities.</t>
  </si>
  <si>
    <t>Describe causes of death and their associated injury patterns and characteristics.</t>
  </si>
  <si>
    <t>Describe the legal necessity of establishing postmortem interval (PMI).</t>
  </si>
  <si>
    <r>
      <t xml:space="preserve">Define </t>
    </r>
    <r>
      <rPr>
        <i/>
        <sz val="12"/>
        <color theme="1"/>
        <rFont val="Calibri"/>
        <family val="2"/>
        <scheme val="minor"/>
      </rPr>
      <t>cause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manner</t>
    </r>
    <r>
      <rPr>
        <sz val="12"/>
        <color theme="1"/>
        <rFont val="Calibri"/>
        <family val="2"/>
        <scheme val="minor"/>
      </rPr>
      <t xml:space="preserve">, and </t>
    </r>
    <r>
      <rPr>
        <i/>
        <sz val="12"/>
        <color theme="1"/>
        <rFont val="Calibri"/>
        <family val="2"/>
        <scheme val="minor"/>
      </rPr>
      <t>mechanism of death</t>
    </r>
    <r>
      <rPr>
        <sz val="12"/>
        <color theme="1"/>
        <rFont val="Calibri"/>
        <family val="2"/>
        <scheme val="minor"/>
      </rPr>
      <t>.</t>
    </r>
  </si>
  <si>
    <t xml:space="preserve">Exploring Forensic Anthropology and Forensic Entomology </t>
  </si>
  <si>
    <t>Differentiate between a male skeleton and a female skeleton.</t>
  </si>
  <si>
    <t>Determine an age range of a subject, based on the  remains.</t>
  </si>
  <si>
    <t>Describe the stages of insect metamorphosis in estimating time of death.</t>
  </si>
  <si>
    <r>
      <t xml:space="preserve">Define the terms </t>
    </r>
    <r>
      <rPr>
        <i/>
        <sz val="12"/>
        <color theme="1"/>
        <rFont val="Calibri"/>
        <family val="2"/>
        <scheme val="minor"/>
      </rPr>
      <t>forensic anthropology</t>
    </r>
    <r>
      <rPr>
        <sz val="12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forensic entomology.</t>
    </r>
  </si>
  <si>
    <t>Determine a subject's height by analyzing the long bones of the body.</t>
  </si>
  <si>
    <t>Describe the differences in skull features used to determine the race of a subject's remains.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</si>
  <si>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</si>
  <si>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</si>
  <si>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</si>
  <si>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</si>
  <si>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</si>
  <si>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</si>
  <si>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</si>
  <si>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</si>
  <si>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</si>
  <si>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</si>
  <si>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</si>
  <si>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</si>
  <si>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</si>
  <si>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</si>
  <si>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</si>
  <si>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</si>
  <si>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</si>
  <si>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</si>
  <si>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</si>
  <si>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</si>
  <si>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</si>
  <si>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</si>
  <si>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</si>
  <si>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</si>
  <si>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</si>
  <si>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</si>
  <si>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</si>
  <si>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</si>
  <si>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</si>
  <si>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</si>
  <si>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</si>
  <si>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</si>
  <si>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</si>
  <si>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</si>
  <si>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</si>
  <si>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</si>
  <si>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</si>
  <si>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</si>
  <si>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</si>
  <si>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</si>
  <si>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</si>
  <si>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</si>
  <si>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</si>
  <si>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</si>
  <si>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</si>
  <si>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</si>
  <si>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</si>
  <si>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</si>
  <si>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</si>
  <si>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</si>
  <si>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</si>
  <si>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</si>
  <si>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</si>
  <si>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</si>
  <si>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</si>
  <si>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</si>
  <si>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</si>
  <si>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</si>
  <si>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</si>
  <si>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</si>
  <si>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</si>
  <si>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</si>
  <si>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</si>
  <si>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</si>
  <si>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</si>
  <si>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126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</si>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</sst>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4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W51" headerRowDxfId="0">
  <tableColumns count="126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D6B5B134-49AA-48E3-99F3-08695E3E31E9}" name="60"/>
    <tableColumn id="61" xr3:uid="{B259B625-ADF6-4346-B592-7E7BFE801847}" name="61"/>
    <tableColumn id="62" xr3:uid="{D0B597F6-C1CC-4E1E-865C-2F93A6D7CDF1}" name="62"/>
    <tableColumn id="63" xr3:uid="{EB615081-5A80-4B52-86FB-48AA8FE83520}" name="63"/>
    <tableColumn id="64" xr3:uid="{4919B7B6-8D7F-47B8-8B56-D16AF733179A}" name="64"/>
    <tableColumn id="65" xr3:uid="{E5AACDC5-D097-47A2-A1BD-F6983DDA81DA}" name="65"/>
    <tableColumn id="66" xr3:uid="{F654A6E8-EF42-4CB8-A0D8-190CADDE0E8A}" name="66"/>
    <tableColumn id="67" xr3:uid="{0CAA9CE9-6AFB-46B4-9F6F-8832E413592D}" name="67"/>
    <tableColumn id="68" xr3:uid="{2647E85A-94C2-4240-B673-ADF5D69D529A}" name="68"/>
    <tableColumn id="69" xr3:uid="{72288BB2-5D5C-4CA6-8F0F-702643EF834D}" name="69"/>
    <tableColumn id="70" xr3:uid="{02426937-D546-49DE-B80B-7D928BA13C97}" name="70"/>
    <tableColumn id="71" xr3:uid="{575208E0-C58F-45E2-A67D-2BE03F10D218}" name="71"/>
    <tableColumn id="72" xr3:uid="{48551359-637F-4B94-B87E-3650153E6526}" name="72"/>
    <tableColumn id="73" xr3:uid="{132C8E9E-0296-4DB4-8271-2F34ACDF7F2F}" name="73"/>
    <tableColumn id="74" xr3:uid="{5C7B7386-CBB7-4CF7-B73C-BC81CF4FC2C5}" name="74"/>
    <tableColumn id="75" xr3:uid="{27329563-91DD-4F88-925E-444126AD9181}" name="75"/>
    <tableColumn id="76" xr3:uid="{FFCDDBEC-B759-4B1F-B0F0-491DD80C812C}" name="76"/>
    <tableColumn id="77" xr3:uid="{9E540305-C133-4BDF-88B0-89735B21D828}" name="77"/>
    <tableColumn id="78" xr3:uid="{B046A281-1353-43FB-8070-C56A060A3F63}" name="78"/>
    <tableColumn id="79" xr3:uid="{FD06E9A4-2ED1-4C4A-A633-C0EFABAE6E85}" name="79"/>
    <tableColumn id="80" xr3:uid="{BD73B9A1-C47A-4341-B3CA-DA124623CAB8}" name="80"/>
    <tableColumn id="81" xr3:uid="{1AD4EC43-86FC-48A9-A602-8565CD2C6F72}" name="81"/>
    <tableColumn id="82" xr3:uid="{27FF7B95-6051-4583-B4BE-F6C234ACF8FA}" name="82"/>
    <tableColumn id="83" xr3:uid="{CDA455CE-E569-4432-9A26-49926CB2B165}" name="83"/>
    <tableColumn id="84" xr3:uid="{AC2212F9-2619-4072-AE62-1EC00870CB47}" name="84"/>
    <tableColumn id="85" xr3:uid="{7F7B945F-1D3F-4496-B6FE-1DDACD501F07}" name="85"/>
    <tableColumn id="86" xr3:uid="{A253E338-475D-49DE-B53F-A9062C5D32A5}" name="86"/>
    <tableColumn id="87" xr3:uid="{B52885CD-BBF8-4822-933E-C7F93054835F}" name="87"/>
    <tableColumn id="88" xr3:uid="{2F0019DD-AB3E-4CC9-BD6D-0C6E64E57349}" name="88"/>
    <tableColumn id="89" xr3:uid="{48AADE81-E462-4F45-97D2-52DF40D2BD92}" name="89"/>
    <tableColumn id="90" xr3:uid="{F63797D0-E8EC-41A8-B864-CA2189E85A43}" name="90"/>
    <tableColumn id="91" xr3:uid="{CE1BBB1E-93DB-451E-83BA-9D906D6847C2}" name="91"/>
    <tableColumn id="92" xr3:uid="{F1D2BD4D-00B0-468B-BAA7-CFF44B84C3AD}" name="92"/>
    <tableColumn id="93" xr3:uid="{BF6DF568-7048-43DF-9820-4CC9B11A7E45}" name="93"/>
    <tableColumn id="94" xr3:uid="{9E849BDF-25A2-4B71-91D6-6CD115096A17}" name="94"/>
    <tableColumn id="95" xr3:uid="{FAB17A43-CF2B-4BD0-BFF1-5956DD63D13A}" name="95"/>
    <tableColumn id="96" xr3:uid="{4FE65E37-9851-443D-ABAA-58B407D03912}" name="96"/>
    <tableColumn id="97" xr3:uid="{76125158-8313-4213-B11C-3E8B73E6F0B0}" name="97"/>
    <tableColumn id="98" xr3:uid="{59BA3CAF-F03F-46ED-AC5C-FB666E3E1F83}" name="98"/>
    <tableColumn id="99" xr3:uid="{93BFBF42-1C59-48E3-B292-13142E7ED4D5}" name="99"/>
    <tableColumn id="100" xr3:uid="{2A2008F5-F475-463D-86A6-3922DAC50A75}" name="100"/>
    <tableColumn id="101" xr3:uid="{2750615D-35F9-4DF0-8B10-C120E05231E3}" name="101"/>
    <tableColumn id="102" xr3:uid="{4DA44081-0120-4BE9-859D-17C493C00476}" name="102"/>
    <tableColumn id="103" xr3:uid="{1682F98E-2FD8-4134-A9C6-0F3AE23F20AF}" name="103"/>
    <tableColumn id="104" xr3:uid="{63B1006B-8C47-4442-B19F-B96FF00D96A4}" name="104"/>
    <tableColumn id="105" xr3:uid="{56FFF217-9E09-4F14-8B00-499057E74012}" name="105"/>
    <tableColumn id="106" xr3:uid="{A422CB04-01AD-4F55-A31F-042F125170E2}" name="106"/>
    <tableColumn id="107" xr3:uid="{83AAF39B-7A80-4AB4-8DDD-0C307E512B65}" name="107"/>
    <tableColumn id="108" xr3:uid="{B8CDD9FE-56D6-4C49-9B41-8CC0E3BDFF89}" name="108"/>
    <tableColumn id="109" xr3:uid="{106D44E6-9C99-429F-8EF4-A67D0C3F90D2}" name="109"/>
    <tableColumn id="110" xr3:uid="{FFC66035-075B-4D57-A56B-4B46AFA11385}" name="110"/>
    <tableColumn id="111" xr3:uid="{8879ACAC-56A8-4B78-9E92-9FB721308C4E}" name="111"/>
    <tableColumn id="112" xr3:uid="{12A433AA-B926-44A0-9E3F-4572BA390839}" name="112"/>
    <tableColumn id="113" xr3:uid="{9DC0EE94-6364-4E57-81F4-EEC4297CFAEF}" name="113"/>
    <tableColumn id="114" xr3:uid="{828D9E36-61F3-4CAC-B570-413FCE7E353A}" name="114"/>
    <tableColumn id="115" xr3:uid="{75014333-AB0D-408F-B702-B209A0961B15}" name="115"/>
    <tableColumn id="116" xr3:uid="{68F6041F-9F0D-4DFE-B0F5-6530DB3860EF}" name="116"/>
    <tableColumn id="117" xr3:uid="{63788DDD-A903-43A1-B628-4F9EBD2A2424}" name="117"/>
    <tableColumn id="118" xr3:uid="{82329A6C-8EDA-42BD-B3BC-BE80DE4EFFB1}" name="118"/>
    <tableColumn id="119" xr3:uid="{A387666F-D308-4AF0-B146-CB9E862D09AB}" name="119"/>
    <tableColumn id="120" xr3:uid="{F411004F-3A33-4BDE-849B-ACDBCE59CFD8}" name="120"/>
    <tableColumn id="121" xr3:uid="{22C48391-CB1C-438F-90BC-AAA59415FBC4}" name="121"/>
    <tableColumn id="122" xr3:uid="{C5D3B693-C683-44DD-A361-B9FFA6272DB5}" name="122"/>
    <tableColumn id="123" xr3:uid="{969A30E5-C6A2-4B30-B62C-6B76D22009E8}" name="123"/>
    <tableColumn id="124" xr3:uid="{AD2761C4-6D61-4C15-9E9E-B1C5F9C797FA}" name="124"/>
    <tableColumn id="125" xr3:uid="{8D232089-AA53-4253-9F52-EAADFF4A6089}" name="125"/>
    <tableColumn id="126" xr3:uid="{F6CA86CF-7106-40D5-B63C-3FA93B2DCC96}" name="126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8"/>
  <sheetViews>
    <sheetView tabSelected="1" topLeftCell="A133" workbookViewId="0">
      <selection activeCell="B135" sqref="B135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134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133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4" t="s">
        <v>135</v>
      </c>
    </row>
    <row r="49" spans="1:3" ht="15.75" customHeight="1" x14ac:dyDescent="0.35">
      <c r="A49" s="6">
        <v>39</v>
      </c>
      <c r="B49" s="13" t="s">
        <v>29</v>
      </c>
      <c r="C49" s="2" t="s">
        <v>139</v>
      </c>
    </row>
    <row r="50" spans="1:3" ht="15.75" customHeight="1" x14ac:dyDescent="0.35">
      <c r="A50" s="6">
        <v>40</v>
      </c>
      <c r="B50" s="13" t="s">
        <v>29</v>
      </c>
      <c r="C50" t="s">
        <v>136</v>
      </c>
    </row>
    <row r="51" spans="1:3" ht="15.75" customHeight="1" x14ac:dyDescent="0.35">
      <c r="A51" s="6">
        <v>41</v>
      </c>
      <c r="B51" s="13" t="s">
        <v>29</v>
      </c>
      <c r="C51" t="s">
        <v>137</v>
      </c>
    </row>
    <row r="52" spans="1:3" ht="15.75" customHeight="1" x14ac:dyDescent="0.35">
      <c r="A52" s="6">
        <v>42</v>
      </c>
      <c r="B52" s="13" t="s">
        <v>29</v>
      </c>
      <c r="C52" t="s">
        <v>138</v>
      </c>
    </row>
    <row r="53" spans="1:3" ht="15.75" customHeight="1" x14ac:dyDescent="0.35">
      <c r="A53" s="6"/>
      <c r="B53" s="13"/>
      <c r="C53" s="12" t="s">
        <v>140</v>
      </c>
    </row>
    <row r="54" spans="1:3" ht="15.75" customHeight="1" x14ac:dyDescent="0.35">
      <c r="A54" s="6">
        <v>43</v>
      </c>
      <c r="B54" s="13" t="s">
        <v>29</v>
      </c>
      <c r="C54" t="s">
        <v>141</v>
      </c>
    </row>
    <row r="55" spans="1:3" ht="15.75" customHeight="1" x14ac:dyDescent="0.35">
      <c r="A55" s="6">
        <v>44</v>
      </c>
      <c r="B55" s="13" t="s">
        <v>29</v>
      </c>
      <c r="C55" t="s">
        <v>142</v>
      </c>
    </row>
    <row r="56" spans="1:3" ht="15.75" customHeight="1" x14ac:dyDescent="0.35">
      <c r="A56" s="6">
        <v>45</v>
      </c>
      <c r="B56" s="13" t="s">
        <v>29</v>
      </c>
      <c r="C56" t="s">
        <v>143</v>
      </c>
    </row>
    <row r="57" spans="1:3" ht="15.75" customHeight="1" x14ac:dyDescent="0.35">
      <c r="A57" s="6">
        <v>46</v>
      </c>
      <c r="B57" s="13" t="s">
        <v>29</v>
      </c>
      <c r="C57" t="s">
        <v>144</v>
      </c>
    </row>
    <row r="58" spans="1:3" ht="15.75" customHeight="1" x14ac:dyDescent="0.35">
      <c r="A58" s="6">
        <v>47</v>
      </c>
      <c r="B58" s="13" t="s">
        <v>29</v>
      </c>
      <c r="C58" t="s">
        <v>145</v>
      </c>
    </row>
    <row r="59" spans="1:3" ht="15.75" customHeight="1" x14ac:dyDescent="0.35">
      <c r="A59" s="6"/>
      <c r="B59" s="13"/>
      <c r="C59" s="12" t="s">
        <v>146</v>
      </c>
    </row>
    <row r="60" spans="1:3" ht="15.75" customHeight="1" x14ac:dyDescent="0.35">
      <c r="A60" s="6">
        <v>48</v>
      </c>
      <c r="B60" s="13" t="s">
        <v>29</v>
      </c>
      <c r="C60" t="s">
        <v>147</v>
      </c>
    </row>
    <row r="61" spans="1:3" ht="15.75" customHeight="1" x14ac:dyDescent="0.35">
      <c r="A61" s="6">
        <v>49</v>
      </c>
      <c r="B61" s="13" t="s">
        <v>29</v>
      </c>
      <c r="C61" t="s">
        <v>148</v>
      </c>
    </row>
    <row r="62" spans="1:3" ht="15.75" customHeight="1" x14ac:dyDescent="0.35">
      <c r="A62" s="6">
        <v>50</v>
      </c>
      <c r="B62" s="13" t="s">
        <v>29</v>
      </c>
      <c r="C62" t="s">
        <v>149</v>
      </c>
    </row>
    <row r="63" spans="1:3" ht="15.75" customHeight="1" x14ac:dyDescent="0.35">
      <c r="A63" s="6">
        <v>51</v>
      </c>
      <c r="B63" s="13" t="s">
        <v>29</v>
      </c>
      <c r="C63" t="s">
        <v>150</v>
      </c>
    </row>
    <row r="64" spans="1:3" ht="15.75" customHeight="1" x14ac:dyDescent="0.35">
      <c r="A64" s="6">
        <v>52</v>
      </c>
      <c r="B64" s="13" t="s">
        <v>29</v>
      </c>
      <c r="C64" t="s">
        <v>151</v>
      </c>
    </row>
    <row r="65" spans="1:3" ht="15.75" customHeight="1" x14ac:dyDescent="0.35">
      <c r="A65" s="6">
        <v>53</v>
      </c>
      <c r="B65" s="13" t="s">
        <v>29</v>
      </c>
      <c r="C65" t="s">
        <v>152</v>
      </c>
    </row>
    <row r="66" spans="1:3" ht="15.75" customHeight="1" x14ac:dyDescent="0.35">
      <c r="A66" s="6">
        <v>54</v>
      </c>
      <c r="B66" s="2" t="s">
        <v>29</v>
      </c>
      <c r="C66" t="s">
        <v>153</v>
      </c>
    </row>
    <row r="67" spans="1:3" ht="15.75" customHeight="1" x14ac:dyDescent="0.35">
      <c r="A67" s="6">
        <v>55</v>
      </c>
      <c r="B67" s="13" t="s">
        <v>29</v>
      </c>
      <c r="C67" t="s">
        <v>154</v>
      </c>
    </row>
    <row r="68" spans="1:3" ht="15.75" customHeight="1" x14ac:dyDescent="0.35">
      <c r="A68" s="6">
        <v>56</v>
      </c>
      <c r="B68" s="13" t="s">
        <v>29</v>
      </c>
      <c r="C68" t="s">
        <v>155</v>
      </c>
    </row>
    <row r="69" spans="1:3" ht="15.75" customHeight="1" x14ac:dyDescent="0.35">
      <c r="A69" s="6">
        <v>57</v>
      </c>
      <c r="B69" s="13" t="s">
        <v>29</v>
      </c>
      <c r="C69" s="2" t="s">
        <v>157</v>
      </c>
    </row>
    <row r="70" spans="1:3" ht="15.75" customHeight="1" x14ac:dyDescent="0.35">
      <c r="A70" s="6"/>
      <c r="B70" s="13"/>
      <c r="C70" s="12" t="s">
        <v>156</v>
      </c>
    </row>
    <row r="71" spans="1:3" ht="15.75" customHeight="1" x14ac:dyDescent="0.35">
      <c r="A71" s="6">
        <v>58</v>
      </c>
      <c r="B71" s="13" t="s">
        <v>29</v>
      </c>
      <c r="C71" t="s">
        <v>158</v>
      </c>
    </row>
    <row r="72" spans="1:3" ht="15.75" customHeight="1" x14ac:dyDescent="0.35">
      <c r="A72" s="6">
        <v>59</v>
      </c>
      <c r="B72" s="13" t="s">
        <v>29</v>
      </c>
      <c r="C72" t="s">
        <v>159</v>
      </c>
    </row>
    <row r="73" spans="1:3" ht="15.75" customHeight="1" x14ac:dyDescent="0.35">
      <c r="A73" s="6">
        <v>60</v>
      </c>
      <c r="B73" s="13" t="s">
        <v>29</v>
      </c>
      <c r="C73" t="s">
        <v>160</v>
      </c>
    </row>
    <row r="74" spans="1:3" ht="15.75" customHeight="1" x14ac:dyDescent="0.35">
      <c r="A74" s="6">
        <v>61</v>
      </c>
      <c r="B74" s="13" t="s">
        <v>29</v>
      </c>
      <c r="C74" t="s">
        <v>161</v>
      </c>
    </row>
    <row r="75" spans="1:3" ht="15.75" customHeight="1" x14ac:dyDescent="0.35">
      <c r="A75" s="6">
        <v>62</v>
      </c>
      <c r="B75" s="13" t="s">
        <v>29</v>
      </c>
      <c r="C75" s="2" t="s">
        <v>165</v>
      </c>
    </row>
    <row r="76" spans="1:3" ht="15.75" customHeight="1" x14ac:dyDescent="0.35">
      <c r="A76" s="6">
        <v>63</v>
      </c>
      <c r="B76" s="13" t="s">
        <v>29</v>
      </c>
      <c r="C76" t="s">
        <v>162</v>
      </c>
    </row>
    <row r="77" spans="1:3" ht="15.75" customHeight="1" x14ac:dyDescent="0.35">
      <c r="A77" s="6">
        <v>64</v>
      </c>
      <c r="B77" s="13" t="s">
        <v>29</v>
      </c>
      <c r="C77" t="s">
        <v>163</v>
      </c>
    </row>
    <row r="78" spans="1:3" ht="15.75" customHeight="1" x14ac:dyDescent="0.35">
      <c r="A78" s="6">
        <v>65</v>
      </c>
      <c r="B78" s="13" t="s">
        <v>29</v>
      </c>
      <c r="C78" t="s">
        <v>164</v>
      </c>
    </row>
    <row r="79" spans="1:3" ht="15.75" customHeight="1" x14ac:dyDescent="0.35">
      <c r="A79" s="6"/>
      <c r="B79" s="13"/>
      <c r="C79" s="12" t="s">
        <v>166</v>
      </c>
    </row>
    <row r="80" spans="1:3" ht="15.75" customHeight="1" x14ac:dyDescent="0.35">
      <c r="A80" s="6">
        <v>66</v>
      </c>
      <c r="B80" s="13" t="s">
        <v>29</v>
      </c>
      <c r="C80" t="s">
        <v>167</v>
      </c>
    </row>
    <row r="81" spans="1:3" ht="15.75" customHeight="1" x14ac:dyDescent="0.35">
      <c r="A81" s="6">
        <v>67</v>
      </c>
      <c r="B81" s="13" t="s">
        <v>29</v>
      </c>
      <c r="C81" t="s">
        <v>168</v>
      </c>
    </row>
    <row r="82" spans="1:3" ht="15.75" customHeight="1" x14ac:dyDescent="0.35">
      <c r="A82" s="6">
        <v>68</v>
      </c>
      <c r="B82" s="13" t="s">
        <v>29</v>
      </c>
      <c r="C82" t="s">
        <v>169</v>
      </c>
    </row>
    <row r="83" spans="1:3" ht="15.75" customHeight="1" x14ac:dyDescent="0.35">
      <c r="A83" s="6">
        <v>69</v>
      </c>
      <c r="B83" s="13" t="s">
        <v>29</v>
      </c>
      <c r="C83" t="s">
        <v>170</v>
      </c>
    </row>
    <row r="84" spans="1:3" ht="15.75" customHeight="1" x14ac:dyDescent="0.35">
      <c r="A84" s="6">
        <v>70</v>
      </c>
      <c r="B84" s="13" t="s">
        <v>29</v>
      </c>
      <c r="C84" t="s">
        <v>171</v>
      </c>
    </row>
    <row r="85" spans="1:3" ht="15.75" customHeight="1" x14ac:dyDescent="0.35">
      <c r="A85" s="6"/>
      <c r="B85" s="13"/>
      <c r="C85" s="12" t="s">
        <v>172</v>
      </c>
    </row>
    <row r="86" spans="1:3" ht="15.75" customHeight="1" x14ac:dyDescent="0.35">
      <c r="A86" s="6">
        <v>71</v>
      </c>
      <c r="B86" s="13" t="s">
        <v>29</v>
      </c>
      <c r="C86" t="s">
        <v>173</v>
      </c>
    </row>
    <row r="87" spans="1:3" ht="15.75" customHeight="1" x14ac:dyDescent="0.35">
      <c r="A87" s="6">
        <v>72</v>
      </c>
      <c r="B87" s="13" t="s">
        <v>29</v>
      </c>
      <c r="C87" t="s">
        <v>174</v>
      </c>
    </row>
    <row r="88" spans="1:3" ht="15.75" customHeight="1" x14ac:dyDescent="0.35">
      <c r="A88" s="6">
        <v>73</v>
      </c>
      <c r="B88" s="13" t="s">
        <v>29</v>
      </c>
      <c r="C88" t="s">
        <v>175</v>
      </c>
    </row>
    <row r="89" spans="1:3" ht="15.75" customHeight="1" x14ac:dyDescent="0.35">
      <c r="A89" s="6">
        <v>74</v>
      </c>
      <c r="B89" s="13" t="s">
        <v>29</v>
      </c>
      <c r="C89" t="s">
        <v>176</v>
      </c>
    </row>
    <row r="90" spans="1:3" ht="15.75" customHeight="1" x14ac:dyDescent="0.35">
      <c r="A90" s="6"/>
      <c r="B90" s="13"/>
      <c r="C90" s="12" t="s">
        <v>177</v>
      </c>
    </row>
    <row r="91" spans="1:3" ht="15.75" customHeight="1" x14ac:dyDescent="0.35">
      <c r="A91" s="6">
        <v>75</v>
      </c>
      <c r="B91" s="13" t="s">
        <v>29</v>
      </c>
      <c r="C91" s="2" t="s">
        <v>185</v>
      </c>
    </row>
    <row r="92" spans="1:3" ht="15.75" customHeight="1" x14ac:dyDescent="0.35">
      <c r="A92" s="6">
        <v>76</v>
      </c>
      <c r="B92" s="13" t="s">
        <v>29</v>
      </c>
      <c r="C92" t="s">
        <v>178</v>
      </c>
    </row>
    <row r="93" spans="1:3" ht="15.75" customHeight="1" x14ac:dyDescent="0.35">
      <c r="A93" s="6">
        <v>77</v>
      </c>
      <c r="B93" s="13" t="s">
        <v>29</v>
      </c>
      <c r="C93" t="s">
        <v>179</v>
      </c>
    </row>
    <row r="94" spans="1:3" ht="15.75" customHeight="1" x14ac:dyDescent="0.35">
      <c r="A94" s="6">
        <v>78</v>
      </c>
      <c r="B94" s="13" t="s">
        <v>29</v>
      </c>
      <c r="C94" t="s">
        <v>180</v>
      </c>
    </row>
    <row r="95" spans="1:3" ht="15.75" customHeight="1" x14ac:dyDescent="0.35">
      <c r="A95" s="6">
        <v>79</v>
      </c>
      <c r="B95" s="13" t="s">
        <v>29</v>
      </c>
      <c r="C95" t="s">
        <v>181</v>
      </c>
    </row>
    <row r="96" spans="1:3" ht="15.75" customHeight="1" x14ac:dyDescent="0.35">
      <c r="A96" s="6">
        <v>80</v>
      </c>
      <c r="B96" s="13" t="s">
        <v>29</v>
      </c>
      <c r="C96" t="s">
        <v>182</v>
      </c>
    </row>
    <row r="97" spans="1:3" ht="15.75" customHeight="1" x14ac:dyDescent="0.35">
      <c r="A97" s="6">
        <v>81</v>
      </c>
      <c r="B97" s="13" t="s">
        <v>29</v>
      </c>
      <c r="C97" t="s">
        <v>183</v>
      </c>
    </row>
    <row r="98" spans="1:3" ht="15.75" customHeight="1" x14ac:dyDescent="0.35">
      <c r="A98" s="6">
        <v>82</v>
      </c>
      <c r="B98" s="13" t="s">
        <v>29</v>
      </c>
      <c r="C98" t="s">
        <v>184</v>
      </c>
    </row>
    <row r="99" spans="1:3" ht="15.75" customHeight="1" x14ac:dyDescent="0.35">
      <c r="A99" s="6"/>
      <c r="B99" s="13"/>
      <c r="C99" s="12" t="s">
        <v>186</v>
      </c>
    </row>
    <row r="100" spans="1:3" ht="15.75" customHeight="1" x14ac:dyDescent="0.35">
      <c r="A100" s="6">
        <v>83</v>
      </c>
      <c r="B100" s="13" t="s">
        <v>29</v>
      </c>
      <c r="C100" t="s">
        <v>187</v>
      </c>
    </row>
    <row r="101" spans="1:3" ht="15.75" customHeight="1" x14ac:dyDescent="0.35">
      <c r="A101" s="6">
        <v>84</v>
      </c>
      <c r="B101" s="13" t="s">
        <v>29</v>
      </c>
      <c r="C101" t="s">
        <v>188</v>
      </c>
    </row>
    <row r="102" spans="1:3" ht="15.75" customHeight="1" x14ac:dyDescent="0.35">
      <c r="A102" s="6">
        <v>85</v>
      </c>
      <c r="B102" s="13" t="s">
        <v>29</v>
      </c>
      <c r="C102" t="s">
        <v>189</v>
      </c>
    </row>
    <row r="103" spans="1:3" ht="15.75" customHeight="1" x14ac:dyDescent="0.35">
      <c r="A103" s="6">
        <v>86</v>
      </c>
      <c r="B103" s="13" t="s">
        <v>29</v>
      </c>
      <c r="C103" t="s">
        <v>190</v>
      </c>
    </row>
    <row r="104" spans="1:3" ht="15.75" customHeight="1" x14ac:dyDescent="0.35">
      <c r="A104" s="6">
        <v>87</v>
      </c>
      <c r="B104" s="13" t="s">
        <v>29</v>
      </c>
      <c r="C104" t="s">
        <v>191</v>
      </c>
    </row>
    <row r="105" spans="1:3" ht="15.75" customHeight="1" x14ac:dyDescent="0.35">
      <c r="A105" s="6">
        <v>88</v>
      </c>
      <c r="B105" s="13" t="s">
        <v>29</v>
      </c>
      <c r="C105" t="s">
        <v>192</v>
      </c>
    </row>
    <row r="106" spans="1:3" ht="15.75" customHeight="1" x14ac:dyDescent="0.35">
      <c r="A106" s="6">
        <v>89</v>
      </c>
      <c r="B106" s="13" t="s">
        <v>29</v>
      </c>
      <c r="C106" t="s">
        <v>193</v>
      </c>
    </row>
    <row r="107" spans="1:3" ht="15.75" customHeight="1" x14ac:dyDescent="0.35">
      <c r="A107" s="6">
        <v>90</v>
      </c>
      <c r="B107" s="13" t="s">
        <v>29</v>
      </c>
      <c r="C107" t="s">
        <v>194</v>
      </c>
    </row>
    <row r="108" spans="1:3" ht="15.75" customHeight="1" x14ac:dyDescent="0.35">
      <c r="A108" s="6">
        <v>91</v>
      </c>
      <c r="B108" s="13" t="s">
        <v>29</v>
      </c>
      <c r="C108" t="s">
        <v>195</v>
      </c>
    </row>
    <row r="109" spans="1:3" ht="15.75" customHeight="1" x14ac:dyDescent="0.35">
      <c r="A109" s="6"/>
      <c r="B109" s="13"/>
      <c r="C109" s="12" t="s">
        <v>196</v>
      </c>
    </row>
    <row r="110" spans="1:3" ht="15.75" customHeight="1" x14ac:dyDescent="0.35">
      <c r="A110" s="6">
        <v>92</v>
      </c>
      <c r="B110" s="13" t="s">
        <v>29</v>
      </c>
      <c r="C110" t="s">
        <v>197</v>
      </c>
    </row>
    <row r="111" spans="1:3" ht="15.75" customHeight="1" x14ac:dyDescent="0.35">
      <c r="A111" s="6">
        <v>90</v>
      </c>
      <c r="B111" s="13" t="s">
        <v>29</v>
      </c>
      <c r="C111" t="s">
        <v>198</v>
      </c>
    </row>
    <row r="112" spans="1:3" ht="15.75" customHeight="1" x14ac:dyDescent="0.35">
      <c r="A112" s="6">
        <v>94</v>
      </c>
      <c r="B112" s="13" t="s">
        <v>29</v>
      </c>
      <c r="C112" t="s">
        <v>199</v>
      </c>
    </row>
    <row r="113" spans="1:3" ht="15.75" customHeight="1" x14ac:dyDescent="0.35">
      <c r="A113" s="6">
        <v>95</v>
      </c>
      <c r="B113" s="13" t="s">
        <v>29</v>
      </c>
      <c r="C113" t="s">
        <v>200</v>
      </c>
    </row>
    <row r="114" spans="1:3" ht="15.75" customHeight="1" x14ac:dyDescent="0.35">
      <c r="A114" s="6">
        <v>96</v>
      </c>
      <c r="B114" s="13" t="s">
        <v>29</v>
      </c>
      <c r="C114" t="s">
        <v>201</v>
      </c>
    </row>
    <row r="115" spans="1:3" ht="15.75" customHeight="1" x14ac:dyDescent="0.35">
      <c r="A115" s="6">
        <v>97</v>
      </c>
      <c r="B115" s="13" t="s">
        <v>29</v>
      </c>
      <c r="C115" t="s">
        <v>202</v>
      </c>
    </row>
    <row r="116" spans="1:3" ht="15.75" customHeight="1" x14ac:dyDescent="0.35">
      <c r="A116" s="6"/>
      <c r="B116" s="13"/>
      <c r="C116" s="12" t="s">
        <v>203</v>
      </c>
    </row>
    <row r="117" spans="1:3" ht="15.75" customHeight="1" x14ac:dyDescent="0.35">
      <c r="A117" s="6">
        <v>98</v>
      </c>
      <c r="B117" s="2" t="s">
        <v>69</v>
      </c>
      <c r="C117" t="s">
        <v>204</v>
      </c>
    </row>
    <row r="118" spans="1:3" ht="15.75" customHeight="1" x14ac:dyDescent="0.35">
      <c r="A118" s="6">
        <v>99</v>
      </c>
      <c r="B118" s="2" t="s">
        <v>69</v>
      </c>
      <c r="C118" t="s">
        <v>205</v>
      </c>
    </row>
    <row r="119" spans="1:3" ht="15.75" customHeight="1" x14ac:dyDescent="0.35">
      <c r="A119" s="6">
        <v>100</v>
      </c>
      <c r="B119" s="2" t="s">
        <v>69</v>
      </c>
      <c r="C119" t="s">
        <v>206</v>
      </c>
    </row>
    <row r="120" spans="1:3" ht="15.75" customHeight="1" x14ac:dyDescent="0.35">
      <c r="A120" s="6">
        <v>101</v>
      </c>
      <c r="B120" s="2" t="s">
        <v>69</v>
      </c>
      <c r="C120" t="s">
        <v>207</v>
      </c>
    </row>
    <row r="121" spans="1:3" ht="15.75" customHeight="1" x14ac:dyDescent="0.35">
      <c r="A121" s="6">
        <v>102</v>
      </c>
      <c r="B121" s="2" t="s">
        <v>69</v>
      </c>
      <c r="C121" t="s">
        <v>208</v>
      </c>
    </row>
    <row r="122" spans="1:3" ht="15.75" customHeight="1" x14ac:dyDescent="0.35">
      <c r="A122" s="6">
        <v>103</v>
      </c>
      <c r="B122" s="2" t="s">
        <v>69</v>
      </c>
      <c r="C122" t="s">
        <v>209</v>
      </c>
    </row>
    <row r="123" spans="1:3" ht="15.75" customHeight="1" x14ac:dyDescent="0.35">
      <c r="A123" s="6">
        <v>104</v>
      </c>
      <c r="B123" s="2" t="s">
        <v>69</v>
      </c>
      <c r="C123" t="s">
        <v>210</v>
      </c>
    </row>
    <row r="124" spans="1:3" ht="15.75" customHeight="1" x14ac:dyDescent="0.35">
      <c r="A124" s="6"/>
      <c r="B124" s="13"/>
      <c r="C124" s="12" t="s">
        <v>211</v>
      </c>
    </row>
    <row r="125" spans="1:3" ht="15.75" customHeight="1" x14ac:dyDescent="0.35">
      <c r="A125" s="6">
        <v>105</v>
      </c>
      <c r="B125" s="13" t="s">
        <v>29</v>
      </c>
      <c r="C125" s="2" t="s">
        <v>212</v>
      </c>
    </row>
    <row r="126" spans="1:3" ht="15.75" customHeight="1" x14ac:dyDescent="0.35">
      <c r="A126" s="6">
        <v>106</v>
      </c>
      <c r="B126" s="13" t="s">
        <v>29</v>
      </c>
      <c r="C126" s="2" t="s">
        <v>213</v>
      </c>
    </row>
    <row r="127" spans="1:3" ht="15.75" customHeight="1" x14ac:dyDescent="0.35">
      <c r="A127" s="6">
        <v>107</v>
      </c>
      <c r="B127" s="13" t="s">
        <v>29</v>
      </c>
      <c r="C127" s="2" t="s">
        <v>214</v>
      </c>
    </row>
    <row r="128" spans="1:3" ht="15.75" customHeight="1" x14ac:dyDescent="0.35">
      <c r="A128" s="6">
        <v>108</v>
      </c>
      <c r="B128" s="13" t="s">
        <v>29</v>
      </c>
      <c r="C128" s="2" t="s">
        <v>215</v>
      </c>
    </row>
    <row r="129" spans="1:3" ht="15.75" customHeight="1" x14ac:dyDescent="0.35">
      <c r="A129" s="6">
        <v>109</v>
      </c>
      <c r="B129" s="13" t="s">
        <v>29</v>
      </c>
      <c r="C129" s="2" t="s">
        <v>216</v>
      </c>
    </row>
    <row r="130" spans="1:3" ht="15.75" customHeight="1" x14ac:dyDescent="0.35">
      <c r="A130" s="6">
        <v>110</v>
      </c>
      <c r="B130" s="13" t="s">
        <v>29</v>
      </c>
      <c r="C130" s="2" t="s">
        <v>217</v>
      </c>
    </row>
    <row r="131" spans="1:3" ht="15.75" customHeight="1" x14ac:dyDescent="0.35">
      <c r="A131" s="6">
        <v>111</v>
      </c>
      <c r="B131" s="13" t="s">
        <v>29</v>
      </c>
      <c r="C131" s="2" t="s">
        <v>218</v>
      </c>
    </row>
    <row r="132" spans="1:3" ht="15.75" customHeight="1" x14ac:dyDescent="0.35">
      <c r="A132" s="6">
        <v>112</v>
      </c>
      <c r="B132" s="13" t="s">
        <v>29</v>
      </c>
      <c r="C132" s="2" t="s">
        <v>219</v>
      </c>
    </row>
    <row r="133" spans="1:3" ht="15.75" customHeight="1" x14ac:dyDescent="0.35">
      <c r="A133" s="6">
        <v>113</v>
      </c>
      <c r="B133" s="13" t="s">
        <v>29</v>
      </c>
      <c r="C133" s="2" t="s">
        <v>220</v>
      </c>
    </row>
    <row r="134" spans="1:3" ht="15.75" customHeight="1" x14ac:dyDescent="0.35">
      <c r="A134" s="6">
        <v>114</v>
      </c>
      <c r="B134" s="13" t="s">
        <v>29</v>
      </c>
      <c r="C134" s="2" t="s">
        <v>221</v>
      </c>
    </row>
    <row r="135" spans="1:3" ht="15.75" customHeight="1" x14ac:dyDescent="0.35">
      <c r="A135" s="6">
        <v>115</v>
      </c>
      <c r="B135" s="2" t="s">
        <v>69</v>
      </c>
      <c r="C135" s="2" t="s">
        <v>222</v>
      </c>
    </row>
    <row r="136" spans="1:3" ht="15.75" customHeight="1" x14ac:dyDescent="0.35">
      <c r="A136" s="6"/>
      <c r="B136" s="13"/>
      <c r="C136" s="12" t="s">
        <v>223</v>
      </c>
    </row>
    <row r="137" spans="1:3" ht="15.75" customHeight="1" x14ac:dyDescent="0.35">
      <c r="A137" s="6">
        <v>116</v>
      </c>
      <c r="B137" s="2" t="s">
        <v>69</v>
      </c>
      <c r="C137" s="2" t="s">
        <v>224</v>
      </c>
    </row>
    <row r="138" spans="1:3" ht="15.75" customHeight="1" x14ac:dyDescent="0.35">
      <c r="A138" s="6">
        <v>117</v>
      </c>
      <c r="B138" s="2" t="s">
        <v>69</v>
      </c>
      <c r="C138" s="2" t="s">
        <v>228</v>
      </c>
    </row>
    <row r="139" spans="1:3" ht="15.75" customHeight="1" x14ac:dyDescent="0.35">
      <c r="A139" s="6">
        <v>118</v>
      </c>
      <c r="B139" s="2" t="s">
        <v>69</v>
      </c>
      <c r="C139" s="2" t="s">
        <v>225</v>
      </c>
    </row>
    <row r="140" spans="1:3" ht="15.75" customHeight="1" x14ac:dyDescent="0.35">
      <c r="A140" s="6">
        <v>119</v>
      </c>
      <c r="B140" s="2" t="s">
        <v>69</v>
      </c>
      <c r="C140" s="2" t="s">
        <v>226</v>
      </c>
    </row>
    <row r="141" spans="1:3" ht="15.75" customHeight="1" x14ac:dyDescent="0.35">
      <c r="A141" s="6">
        <v>120</v>
      </c>
      <c r="B141" s="2" t="s">
        <v>69</v>
      </c>
      <c r="C141" s="2" t="s">
        <v>227</v>
      </c>
    </row>
    <row r="142" spans="1:3" ht="15.75" customHeight="1" x14ac:dyDescent="0.35">
      <c r="A142" s="6"/>
      <c r="B142" s="13"/>
      <c r="C142" s="12" t="s">
        <v>229</v>
      </c>
    </row>
    <row r="143" spans="1:3" ht="15.75" customHeight="1" x14ac:dyDescent="0.35">
      <c r="A143" s="6">
        <v>121</v>
      </c>
      <c r="B143" s="2" t="s">
        <v>69</v>
      </c>
      <c r="C143" s="2" t="s">
        <v>233</v>
      </c>
    </row>
    <row r="144" spans="1:3" ht="15.75" customHeight="1" x14ac:dyDescent="0.35">
      <c r="A144" s="6">
        <v>122</v>
      </c>
      <c r="B144" s="2" t="s">
        <v>69</v>
      </c>
      <c r="C144" s="2" t="s">
        <v>230</v>
      </c>
    </row>
    <row r="145" spans="1:3" ht="15.75" customHeight="1" x14ac:dyDescent="0.35">
      <c r="A145" s="6">
        <v>123</v>
      </c>
      <c r="B145" s="2" t="s">
        <v>69</v>
      </c>
      <c r="C145" s="2" t="s">
        <v>231</v>
      </c>
    </row>
    <row r="146" spans="1:3" ht="15.75" customHeight="1" x14ac:dyDescent="0.35">
      <c r="A146" s="6">
        <v>124</v>
      </c>
      <c r="B146" s="2" t="s">
        <v>69</v>
      </c>
      <c r="C146" s="2" t="s">
        <v>235</v>
      </c>
    </row>
    <row r="147" spans="1:3" ht="15.75" customHeight="1" x14ac:dyDescent="0.35">
      <c r="A147" s="6">
        <v>125</v>
      </c>
      <c r="B147" s="2" t="s">
        <v>69</v>
      </c>
      <c r="C147" s="2" t="s">
        <v>234</v>
      </c>
    </row>
    <row r="148" spans="1:3" ht="15.75" customHeight="1" x14ac:dyDescent="0.35">
      <c r="A148" s="6">
        <v>126</v>
      </c>
      <c r="B148" s="2" t="s">
        <v>69</v>
      </c>
      <c r="C148" s="2" t="s">
        <v>232</v>
      </c>
    </row>
    <row r="149" spans="1:3" ht="15.75" customHeight="1" x14ac:dyDescent="0.35">
      <c r="A149" s="6"/>
      <c r="B149" s="13"/>
      <c r="C149" s="2"/>
    </row>
    <row r="150" spans="1:3" ht="15.75" customHeight="1" x14ac:dyDescent="0.35">
      <c r="A150" s="6"/>
      <c r="B150" s="15"/>
      <c r="C150" s="14"/>
    </row>
    <row r="151" spans="1:3" ht="15.75" customHeight="1" x14ac:dyDescent="0.35">
      <c r="A151" s="6"/>
      <c r="B151" s="15"/>
      <c r="C151" s="14"/>
    </row>
    <row r="152" spans="1:3" ht="15.75" customHeight="1" x14ac:dyDescent="0.35">
      <c r="A152" s="6"/>
      <c r="B152" s="15"/>
      <c r="C152" s="14"/>
    </row>
    <row r="153" spans="1:3" ht="15.75" customHeight="1" x14ac:dyDescent="0.35">
      <c r="A153" s="6"/>
      <c r="B153" s="6"/>
    </row>
    <row r="154" spans="1:3" ht="15.75" customHeight="1" x14ac:dyDescent="0.35">
      <c r="A154" s="6"/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  <row r="995" spans="2:2" ht="15.75" customHeight="1" x14ac:dyDescent="0.35">
      <c r="B995" s="6"/>
    </row>
    <row r="996" spans="2:2" ht="15.75" customHeight="1" x14ac:dyDescent="0.35">
      <c r="B996" s="6"/>
    </row>
    <row r="997" spans="2:2" ht="15.75" customHeight="1" x14ac:dyDescent="0.35">
      <c r="B997" s="6"/>
    </row>
    <row r="998" spans="2:2" ht="15.75" customHeight="1" x14ac:dyDescent="0.35">
      <c r="B998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W1000"/>
  <sheetViews>
    <sheetView zoomScale="70" zoomScaleNormal="70" workbookViewId="0">
      <pane xSplit="1" topLeftCell="DM1" activePane="topRight" state="frozen"/>
      <selection pane="topRight" activeCell="BO1" sqref="BI1:BO1"/>
    </sheetView>
  </sheetViews>
  <sheetFormatPr defaultColWidth="11.25" defaultRowHeight="15" customHeight="1" x14ac:dyDescent="0.35"/>
  <cols>
    <col min="1" max="1" width="25.58203125" customWidth="1"/>
    <col min="2" max="60" width="5.58203125" customWidth="1"/>
  </cols>
  <sheetData>
    <row r="1" spans="1:127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7" t="s">
        <v>236</v>
      </c>
      <c r="BJ1" s="17" t="s">
        <v>237</v>
      </c>
      <c r="BK1" s="17" t="s">
        <v>238</v>
      </c>
      <c r="BL1" s="17" t="s">
        <v>239</v>
      </c>
      <c r="BM1" s="17" t="s">
        <v>240</v>
      </c>
      <c r="BN1" s="17" t="s">
        <v>241</v>
      </c>
      <c r="BO1" s="17" t="s">
        <v>242</v>
      </c>
      <c r="BP1" s="17" t="s">
        <v>243</v>
      </c>
      <c r="BQ1" s="17" t="s">
        <v>244</v>
      </c>
      <c r="BR1" s="17" t="s">
        <v>245</v>
      </c>
      <c r="BS1" s="17" t="s">
        <v>246</v>
      </c>
      <c r="BT1" s="17" t="s">
        <v>247</v>
      </c>
      <c r="BU1" s="17" t="s">
        <v>248</v>
      </c>
      <c r="BV1" s="17" t="s">
        <v>249</v>
      </c>
      <c r="BW1" s="17" t="s">
        <v>250</v>
      </c>
      <c r="BX1" s="17" t="s">
        <v>251</v>
      </c>
      <c r="BY1" s="17" t="s">
        <v>252</v>
      </c>
      <c r="BZ1" s="17" t="s">
        <v>253</v>
      </c>
      <c r="CA1" s="17" t="s">
        <v>254</v>
      </c>
      <c r="CB1" s="17" t="s">
        <v>255</v>
      </c>
      <c r="CC1" s="17" t="s">
        <v>256</v>
      </c>
      <c r="CD1" s="17" t="s">
        <v>257</v>
      </c>
      <c r="CE1" s="17" t="s">
        <v>258</v>
      </c>
      <c r="CF1" s="17" t="s">
        <v>259</v>
      </c>
      <c r="CG1" s="17" t="s">
        <v>260</v>
      </c>
      <c r="CH1" s="17" t="s">
        <v>261</v>
      </c>
      <c r="CI1" s="17" t="s">
        <v>262</v>
      </c>
      <c r="CJ1" s="17" t="s">
        <v>263</v>
      </c>
      <c r="CK1" s="17" t="s">
        <v>264</v>
      </c>
      <c r="CL1" s="17" t="s">
        <v>265</v>
      </c>
      <c r="CM1" s="17" t="s">
        <v>266</v>
      </c>
      <c r="CN1" s="17" t="s">
        <v>267</v>
      </c>
      <c r="CO1" s="17" t="s">
        <v>268</v>
      </c>
      <c r="CP1" s="17" t="s">
        <v>269</v>
      </c>
      <c r="CQ1" s="17" t="s">
        <v>270</v>
      </c>
      <c r="CR1" s="17" t="s">
        <v>271</v>
      </c>
      <c r="CS1" s="17" t="s">
        <v>272</v>
      </c>
      <c r="CT1" s="17" t="s">
        <v>273</v>
      </c>
      <c r="CU1" s="17" t="s">
        <v>274</v>
      </c>
      <c r="CV1" s="17" t="s">
        <v>275</v>
      </c>
      <c r="CW1" s="17" t="s">
        <v>276</v>
      </c>
      <c r="CX1" s="17" t="s">
        <v>277</v>
      </c>
      <c r="CY1" s="17" t="s">
        <v>278</v>
      </c>
      <c r="CZ1" s="17" t="s">
        <v>279</v>
      </c>
      <c r="DA1" s="17" t="s">
        <v>280</v>
      </c>
      <c r="DB1" s="17" t="s">
        <v>281</v>
      </c>
      <c r="DC1" s="17" t="s">
        <v>282</v>
      </c>
      <c r="DD1" s="17" t="s">
        <v>283</v>
      </c>
      <c r="DE1" s="17" t="s">
        <v>284</v>
      </c>
      <c r="DF1" s="17" t="s">
        <v>285</v>
      </c>
      <c r="DG1" s="17" t="s">
        <v>286</v>
      </c>
      <c r="DH1" s="17" t="s">
        <v>287</v>
      </c>
      <c r="DI1" s="17" t="s">
        <v>288</v>
      </c>
      <c r="DJ1" s="17" t="s">
        <v>289</v>
      </c>
      <c r="DK1" s="17" t="s">
        <v>290</v>
      </c>
      <c r="DL1" s="17" t="s">
        <v>291</v>
      </c>
      <c r="DM1" s="17" t="s">
        <v>292</v>
      </c>
      <c r="DN1" s="17" t="s">
        <v>293</v>
      </c>
      <c r="DO1" s="17" t="s">
        <v>294</v>
      </c>
      <c r="DP1" s="17" t="s">
        <v>295</v>
      </c>
      <c r="DQ1" s="17" t="s">
        <v>296</v>
      </c>
      <c r="DR1" s="17" t="s">
        <v>297</v>
      </c>
      <c r="DS1" s="17" t="s">
        <v>298</v>
      </c>
      <c r="DT1" s="17" t="s">
        <v>299</v>
      </c>
      <c r="DU1" s="17" t="s">
        <v>300</v>
      </c>
      <c r="DV1" s="17" t="s">
        <v>302</v>
      </c>
      <c r="DW1" s="17" t="s">
        <v>301</v>
      </c>
    </row>
    <row r="2" spans="1:127" ht="15.75" customHeight="1" x14ac:dyDescent="0.35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127" ht="15.75" customHeight="1" x14ac:dyDescent="0.35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127" ht="15.75" customHeight="1" x14ac:dyDescent="0.35">
      <c r="A4" s="7" t="s">
        <v>132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127" ht="15.75" customHeight="1" x14ac:dyDescent="0.35">
      <c r="A5" s="7" t="s">
        <v>132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127" ht="15.75" customHeight="1" x14ac:dyDescent="0.3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127" ht="15.75" customHeight="1" x14ac:dyDescent="0.35">
      <c r="A7" s="7" t="s">
        <v>132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127" ht="15.75" customHeight="1" x14ac:dyDescent="0.35">
      <c r="A8" s="7" t="s">
        <v>132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127" ht="15.75" customHeight="1" x14ac:dyDescent="0.35">
      <c r="A9" s="7" t="s">
        <v>132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127" ht="15.75" customHeight="1" x14ac:dyDescent="0.35">
      <c r="A10" s="7" t="s">
        <v>132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127" ht="15.75" customHeight="1" x14ac:dyDescent="0.35">
      <c r="A11" s="7" t="s">
        <v>132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127" ht="15.75" customHeight="1" x14ac:dyDescent="0.35">
      <c r="A12" s="7" t="s">
        <v>132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127" ht="15.75" customHeight="1" x14ac:dyDescent="0.35">
      <c r="A13" s="7" t="s">
        <v>132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127" ht="15.75" customHeight="1" x14ac:dyDescent="0.35">
      <c r="A14" s="7" t="s">
        <v>132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127" ht="15.75" customHeight="1" x14ac:dyDescent="0.35">
      <c r="A15" s="7" t="s">
        <v>132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127" ht="15.75" customHeight="1" x14ac:dyDescent="0.35">
      <c r="A16" s="7" t="s">
        <v>132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5.75" customHeight="1" x14ac:dyDescent="0.35">
      <c r="A17" s="7" t="s">
        <v>132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5.75" customHeight="1" x14ac:dyDescent="0.35">
      <c r="A18" s="7" t="s">
        <v>132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5.75" customHeight="1" x14ac:dyDescent="0.35">
      <c r="A19" s="7" t="s">
        <v>132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5.75" customHeight="1" x14ac:dyDescent="0.35">
      <c r="A20" s="7" t="s">
        <v>132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.75" customHeight="1" x14ac:dyDescent="0.35">
      <c r="A21" s="7" t="s">
        <v>132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15.75" customHeight="1" x14ac:dyDescent="0.35">
      <c r="A22" s="7" t="s">
        <v>132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15.75" customHeight="1" x14ac:dyDescent="0.35">
      <c r="A23" s="7" t="s">
        <v>132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5.75" customHeight="1" x14ac:dyDescent="0.35">
      <c r="A24" s="7" t="s">
        <v>132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5.75" customHeight="1" x14ac:dyDescent="0.35">
      <c r="A25" s="7" t="s">
        <v>132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15.75" customHeight="1" x14ac:dyDescent="0.35">
      <c r="A26" s="7" t="s">
        <v>132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ht="15.75" customHeight="1" x14ac:dyDescent="0.35">
      <c r="A27" s="7" t="s">
        <v>132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15.75" customHeight="1" x14ac:dyDescent="0.35">
      <c r="A28" s="7" t="s">
        <v>132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15.75" customHeight="1" x14ac:dyDescent="0.35">
      <c r="A29" s="7" t="s">
        <v>132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5.75" customHeight="1" x14ac:dyDescent="0.35">
      <c r="A30" s="7" t="s">
        <v>132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ht="15.75" customHeight="1" x14ac:dyDescent="0.35">
      <c r="A31" s="7" t="s">
        <v>132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ht="15.75" customHeight="1" x14ac:dyDescent="0.35">
      <c r="A32" s="7" t="s">
        <v>132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ht="15.75" customHeight="1" x14ac:dyDescent="0.35">
      <c r="A33" s="7" t="s">
        <v>132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ht="15.75" customHeight="1" x14ac:dyDescent="0.35">
      <c r="A34" s="7" t="s">
        <v>132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ht="15.75" customHeight="1" x14ac:dyDescent="0.35">
      <c r="A35" s="7" t="s">
        <v>132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ht="15.75" customHeight="1" x14ac:dyDescent="0.35">
      <c r="A36" s="7" t="s">
        <v>132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ht="15.75" customHeight="1" x14ac:dyDescent="0.35">
      <c r="A37" s="7" t="s">
        <v>132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ht="15.75" customHeight="1" x14ac:dyDescent="0.35">
      <c r="A38" s="7" t="s">
        <v>132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15.75" customHeight="1" x14ac:dyDescent="0.35">
      <c r="A39" s="7" t="s">
        <v>132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15.75" customHeight="1" x14ac:dyDescent="0.35">
      <c r="A40" s="7" t="s">
        <v>132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ht="15.75" customHeight="1" x14ac:dyDescent="0.35">
      <c r="A41" s="7" t="s">
        <v>132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1:60" ht="15.75" customHeight="1" x14ac:dyDescent="0.35">
      <c r="A42" s="7" t="s">
        <v>132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ht="15.75" customHeight="1" x14ac:dyDescent="0.35">
      <c r="A43" s="7" t="s">
        <v>132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5.75" customHeight="1" x14ac:dyDescent="0.35">
      <c r="A44" s="7" t="s">
        <v>132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5.75" customHeight="1" x14ac:dyDescent="0.35">
      <c r="A45" s="7" t="s">
        <v>132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ht="15.75" customHeight="1" x14ac:dyDescent="0.35">
      <c r="A46" s="7" t="s">
        <v>132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ht="15.75" customHeight="1" x14ac:dyDescent="0.35">
      <c r="A47" s="7" t="s">
        <v>132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ht="15.75" customHeight="1" x14ac:dyDescent="0.35">
      <c r="A48" s="7" t="s">
        <v>132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ht="15.75" customHeight="1" x14ac:dyDescent="0.35">
      <c r="A49" s="7" t="s">
        <v>132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ht="15.75" customHeight="1" x14ac:dyDescent="0.35">
      <c r="A50" s="7" t="s">
        <v>132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ht="15.75" customHeight="1" x14ac:dyDescent="0.35">
      <c r="A51" s="7" t="s">
        <v>132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1:60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1:60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1:60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1:60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1:60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1:60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1:60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1:60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1:60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1:60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1:60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1:60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1:60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1:60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1:60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1:60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1:60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1:60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1:60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1:60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1:60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1:60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1:60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1:60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1:60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1:60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1:60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1:60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1:60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1:60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1:60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1:60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1:60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1:60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1:60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1:60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1:60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1:60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1:60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1:60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1:60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1:60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1:60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1:60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1:60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1:60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1:60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1:60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1:60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1:60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1:60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1:60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1:60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1:60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1:60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1:60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1:60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1:60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1:60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1:60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1:60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1:60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1:60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1:60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1:60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1:60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1:60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1:60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1:60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1:60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1:60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1:60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1:60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1:60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1:60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 spans="1:60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 spans="1:60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 spans="1:60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 spans="1:60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 spans="1:60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 spans="1:60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 spans="1:60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 spans="1:60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 spans="1:60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 spans="1:60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 spans="1:60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 spans="1:60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 spans="1:60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 spans="1:60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 spans="1:60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 spans="1:60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 spans="1:60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 spans="1:60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 spans="1:60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 spans="1:60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 spans="1:60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 spans="1:60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 spans="1:60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 spans="1:60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 spans="1:60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 spans="1:60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 spans="1:60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 spans="1:60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 spans="1:60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 spans="1:60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 spans="1:60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 spans="1:60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 spans="1:60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 spans="1:60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 spans="1:60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 spans="1:60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 spans="1:60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 spans="1:60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 spans="1:60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 spans="1:60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 spans="1:60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 spans="1:60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 spans="1:60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 spans="1:60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 spans="1:60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 spans="1:60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 spans="1:60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 spans="1:60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 spans="1:60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 spans="1:60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 spans="1:60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 spans="1:60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 spans="1:60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 spans="1:60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 spans="1:60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 spans="1:60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 spans="1:60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 spans="1:60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 spans="1:60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 spans="1:60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 spans="1:60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 spans="1:60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 spans="1:60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 spans="1:60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 spans="1:60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 spans="1:60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 spans="1:60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 spans="1:60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 spans="1:60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 spans="1:60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 spans="1:60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 spans="1:60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 spans="1:60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 spans="1:60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 spans="1:60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 spans="1:60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 spans="1:60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 spans="1:60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 spans="1:60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 spans="1:60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 spans="1:60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 spans="1:60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 spans="1:60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 spans="1:60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 spans="1:60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 spans="1:60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 spans="1:60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 spans="1:60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 spans="1:60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 spans="1:60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 spans="1:60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 spans="1:60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 spans="1:60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 spans="1:60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 spans="1:60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 spans="1:60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 spans="1:60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 spans="1:60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 spans="1:60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 spans="1:60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 spans="1:60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 spans="1:60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 spans="1:60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 spans="1:60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 spans="1:60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 spans="1:60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 spans="1:60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 spans="1:60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 spans="1:60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 spans="1:60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 spans="1:60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 spans="1:60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 spans="1:60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 spans="1:60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 spans="1:60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 spans="1:60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 spans="1:60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 spans="1:60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 spans="1:60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 spans="1:60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 spans="1:60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 spans="1:60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 spans="1:60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 spans="1:60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 spans="1:60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 spans="1:60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 spans="1:60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 spans="1:60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 spans="1:60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 spans="1:60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 spans="1:60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 spans="1:60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 spans="1:60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 spans="1:60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 spans="1:60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 spans="1:60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 spans="1:60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 spans="1:60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 spans="1:60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 spans="1:60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 spans="1:60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 spans="1:60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 spans="1:60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 spans="1:60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 spans="1:60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 spans="1:60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 spans="1:60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 spans="1:60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 spans="1:60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 spans="1:60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 spans="1:60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 spans="1:60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 spans="1:60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 spans="1:60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 spans="1:60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 spans="1:60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 spans="1:60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 spans="1:60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 spans="1:60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 spans="1:60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 spans="1:60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 spans="1:60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 spans="1:60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 spans="1:60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 spans="1:60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 spans="1:60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 spans="1:60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 spans="1:60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 spans="1:60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 spans="1:60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 spans="1:60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 spans="1:60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 spans="1:60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 spans="1:60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 spans="1:60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 spans="1:60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 spans="1:60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 spans="1:60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 spans="1:60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 spans="1:60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 spans="1:60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 spans="1:60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 spans="1:60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 spans="1:60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 spans="1:60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 spans="1:60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 spans="1:60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 spans="1:60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 spans="1:60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 spans="1:60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 spans="1:60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 spans="1:60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 spans="1:60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 spans="1:60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 spans="1:60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 spans="1:60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 spans="1:60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 spans="1:60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 spans="1:60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 spans="1:60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 spans="1:60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 spans="1:60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 spans="1:60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 spans="1:60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 spans="1:60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 spans="1:60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 spans="1:60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 spans="1:60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 spans="1:60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 spans="1:60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 spans="1:60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 spans="1:60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 spans="1:60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 spans="1:60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 spans="1:60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 spans="1:60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 spans="1:60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 spans="1:60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 spans="1:60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 spans="1:60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 spans="1:60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 spans="1:60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 spans="1:60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 spans="1:60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 spans="1:60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 spans="1:60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 spans="1:60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 spans="1:60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 spans="1:60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 spans="1:60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 spans="1:60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 spans="1:60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 spans="1:60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 spans="1:60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 spans="1:60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 spans="1:60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 spans="1:60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 spans="1:60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 spans="1:60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 spans="1:60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 spans="1:60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 spans="1:60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 spans="1:60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 spans="1:60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 spans="1:60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 spans="1:60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 spans="1:60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 spans="1:60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 spans="1:60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 spans="1:60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 spans="1:60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 spans="1:60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 spans="1:60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 spans="1:60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 spans="1:60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 spans="1:60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 spans="1:60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 spans="1:60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 spans="1:60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 spans="1:60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 spans="1:60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 spans="1:60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 spans="1:60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 spans="1:60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 spans="1:60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 spans="1:60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 spans="1:60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 spans="1:60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 spans="1:60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 spans="1:60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 spans="1:60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 spans="1:60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 spans="1:60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 spans="1:60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 spans="1:60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 spans="1:60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 spans="1:60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 spans="1:60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 spans="1:60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 spans="1:60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 spans="1:60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 spans="1:60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 spans="1:60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 spans="1:60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 spans="1:60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 spans="1:60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 spans="1:60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 spans="1:60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 spans="1:60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 spans="1:60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 spans="1:60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 spans="1:60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 spans="1:60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 spans="1:60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 spans="1:60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 spans="1:60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 spans="1:60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 spans="1:60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 spans="1:60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 spans="1:60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 spans="1:60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 spans="1:60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 spans="1:60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 spans="1:60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 spans="1:60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 spans="1:60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 spans="1:60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 spans="1:60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 spans="1:60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 spans="1:60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 spans="1:60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 spans="1:60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 spans="1:60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 spans="1:60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 spans="1:60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 spans="1:60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 spans="1:60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 spans="1:60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 spans="1:60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 spans="1:60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 spans="1:60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 spans="1:60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 spans="1:60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 spans="1:60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 spans="1:60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 spans="1:60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 spans="1:60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 spans="1:60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 spans="1:60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 spans="1:60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 spans="1:60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 spans="1:60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 spans="1:60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 spans="1:60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 spans="1:60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 spans="1:60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 spans="1:60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 spans="1:60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 spans="1:60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 spans="1:60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 spans="1:60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 spans="1:60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 spans="1:60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 spans="1:60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 spans="1:60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 spans="1:60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 spans="1:60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 spans="1:60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 spans="1:60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 spans="1:60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 spans="1:60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 spans="1:60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 spans="1:60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 spans="1:60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 spans="1:60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 spans="1:60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 spans="1:60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 spans="1:60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 spans="1:60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 spans="1:60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 spans="1:60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 spans="1:60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 spans="1:60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 spans="1:60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 spans="1:60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 spans="1:60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 spans="1:60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 spans="1:60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 spans="1:60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 spans="1:60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 spans="1:60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 spans="1:60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 spans="1:60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 spans="1:60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 spans="1:60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 spans="1:60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 spans="1:60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 spans="1:60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 spans="1:60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 spans="1:60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 spans="1:60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 spans="1:60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 spans="1:60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 spans="1:60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 spans="1:60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 spans="1:60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 spans="1:60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 spans="1:60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 spans="1:60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 spans="1:60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 spans="1:60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 spans="1:60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 spans="1:60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 spans="1:60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 spans="1:60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 spans="1:60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 spans="1:60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 spans="1:60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 spans="1:60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 spans="1:60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 spans="1:60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 spans="1:60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 spans="1:60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 spans="1:60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 spans="1:60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 spans="1:60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 spans="1:60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 spans="1:60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 spans="1:60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 spans="1:60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 spans="1:60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 spans="1:60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 spans="1:60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 spans="1:60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 spans="1:60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 spans="1:60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 spans="1:60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 spans="1:60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 spans="1:60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 spans="1:60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 spans="1:60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 spans="1:60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 spans="1:60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 spans="1:60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 spans="1:60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 spans="1:60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 spans="1:60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 spans="1:60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 spans="1:60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 spans="1:60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 spans="1:60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 spans="1:60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 spans="1:60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 spans="1:60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 spans="1:60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 spans="1:60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 spans="1:60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 spans="1:60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 spans="1:60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 spans="1:60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 spans="1:60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 spans="1:60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 spans="1:60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 spans="1:60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 spans="1:60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 spans="1:60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 spans="1:60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 spans="1:60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 spans="1:60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 spans="1:60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 spans="1:60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 spans="1:60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 spans="1:60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 spans="1:60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 spans="1:60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 spans="1:60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 spans="1:60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 spans="1:60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 spans="1:60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 spans="1:60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 spans="1:60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 spans="1:60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 spans="1:60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 spans="1:60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 spans="1:60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 spans="1:60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 spans="1:60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 spans="1:60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 spans="1:60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 spans="1:60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 spans="1:60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 spans="1:60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 spans="1:60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 spans="1:60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 spans="1:60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 spans="1:60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 spans="1:60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 spans="1:60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 spans="1:60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 spans="1:60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 spans="1:60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 spans="1:60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 spans="1:60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 spans="1:60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 spans="1:60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 spans="1:60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 spans="1:60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 spans="1:60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 spans="1:60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 spans="1:60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 spans="1:60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 spans="1:60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 spans="1:60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 spans="1:60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 spans="1:60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 spans="1:60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 spans="1:60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 spans="1:60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 spans="1:60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 spans="1:60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 spans="1:60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 spans="1:60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 spans="1:60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 spans="1:60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 spans="1:60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 spans="1:60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 spans="1:60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 spans="1:60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 spans="1:60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 spans="1:60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 spans="1:60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 spans="1:60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 spans="1:60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 spans="1:60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 spans="1:60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 spans="1:60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 spans="1:60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 spans="1:60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 spans="1:60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 spans="1:60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 spans="1:60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 spans="1:60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 spans="1:60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 spans="1:60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 spans="1:60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 spans="1:60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 spans="1:60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 spans="1:60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 spans="1:60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 spans="1:60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 spans="1:60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 spans="1:60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 spans="1:60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 spans="1:60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 spans="1:60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 spans="1:60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 spans="1:60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 spans="1:60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 spans="1:60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 spans="1:60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</row>
    <row r="816" spans="1:60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</row>
    <row r="817" spans="1:60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</row>
    <row r="818" spans="1:60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</row>
    <row r="819" spans="1:60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</row>
    <row r="820" spans="1:60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</row>
    <row r="821" spans="1:60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</row>
    <row r="822" spans="1:60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</row>
    <row r="823" spans="1:60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</row>
    <row r="824" spans="1:60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</row>
    <row r="825" spans="1:60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</row>
    <row r="826" spans="1:60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</row>
    <row r="827" spans="1:60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</row>
    <row r="828" spans="1:60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</row>
    <row r="829" spans="1:60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</row>
    <row r="830" spans="1:60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</row>
    <row r="831" spans="1:60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</row>
    <row r="832" spans="1:60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</row>
    <row r="833" spans="1:60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</row>
    <row r="834" spans="1:60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</row>
    <row r="835" spans="1:60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</row>
    <row r="836" spans="1:60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</row>
    <row r="837" spans="1:60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</row>
    <row r="838" spans="1:60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</row>
    <row r="839" spans="1:60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</row>
    <row r="840" spans="1:60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</row>
    <row r="841" spans="1:60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</row>
    <row r="842" spans="1:60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</row>
    <row r="843" spans="1:60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</row>
    <row r="844" spans="1:60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</row>
    <row r="845" spans="1:60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</row>
    <row r="846" spans="1:60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</row>
    <row r="847" spans="1:60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</row>
    <row r="848" spans="1:60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</row>
    <row r="849" spans="1:60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</row>
    <row r="850" spans="1:60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</row>
    <row r="851" spans="1:60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</row>
    <row r="852" spans="1:60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</row>
    <row r="853" spans="1:60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</row>
    <row r="854" spans="1:60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</row>
    <row r="855" spans="1:60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</row>
    <row r="856" spans="1:60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</row>
    <row r="857" spans="1:60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</row>
    <row r="858" spans="1:60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</row>
    <row r="859" spans="1:60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</row>
    <row r="860" spans="1:60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</row>
    <row r="861" spans="1:60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</row>
    <row r="862" spans="1:60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</row>
    <row r="863" spans="1:60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</row>
    <row r="864" spans="1:60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</row>
    <row r="865" spans="1:60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</row>
    <row r="866" spans="1:60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</row>
    <row r="867" spans="1:60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</row>
    <row r="868" spans="1:60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</row>
    <row r="869" spans="1:60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</row>
    <row r="870" spans="1:60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</row>
    <row r="871" spans="1:60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</row>
    <row r="872" spans="1:60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</row>
    <row r="873" spans="1:60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</row>
    <row r="874" spans="1:60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</row>
    <row r="875" spans="1:60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</row>
    <row r="876" spans="1:60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</row>
    <row r="877" spans="1:60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</row>
    <row r="878" spans="1:60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</row>
    <row r="879" spans="1:60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</row>
    <row r="880" spans="1:60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</row>
    <row r="881" spans="1:60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</row>
    <row r="882" spans="1:60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</row>
    <row r="883" spans="1:60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</row>
    <row r="884" spans="1:60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</row>
    <row r="885" spans="1:60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</row>
    <row r="886" spans="1:60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</row>
    <row r="887" spans="1:60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</row>
    <row r="888" spans="1:60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</row>
    <row r="889" spans="1:60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</row>
    <row r="890" spans="1:60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</row>
    <row r="891" spans="1:60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</row>
    <row r="892" spans="1:60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</row>
    <row r="893" spans="1:60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</row>
    <row r="894" spans="1:60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</row>
    <row r="895" spans="1:60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</row>
    <row r="896" spans="1:60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</row>
    <row r="897" spans="1:60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</row>
    <row r="898" spans="1:60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</row>
    <row r="899" spans="1:60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</row>
    <row r="900" spans="1:60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</row>
    <row r="901" spans="1:60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</row>
    <row r="902" spans="1:60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</row>
    <row r="903" spans="1:60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</row>
    <row r="904" spans="1:60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</row>
    <row r="905" spans="1:60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</row>
    <row r="906" spans="1:60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</row>
    <row r="907" spans="1:60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</row>
    <row r="908" spans="1:60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</row>
    <row r="909" spans="1:60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</row>
    <row r="910" spans="1:60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</row>
    <row r="911" spans="1:60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</row>
    <row r="912" spans="1:60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</row>
    <row r="913" spans="1:60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</row>
    <row r="914" spans="1:60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</row>
    <row r="915" spans="1:60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</row>
    <row r="916" spans="1:60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</row>
    <row r="917" spans="1:60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</row>
    <row r="918" spans="1:60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</row>
    <row r="919" spans="1:60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</row>
    <row r="920" spans="1:60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</row>
    <row r="921" spans="1:60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</row>
    <row r="922" spans="1:60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</row>
    <row r="923" spans="1:60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</row>
    <row r="924" spans="1:60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</row>
    <row r="925" spans="1:60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</row>
    <row r="926" spans="1:60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</row>
    <row r="927" spans="1:60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</row>
    <row r="928" spans="1:60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</row>
    <row r="929" spans="1:60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</row>
    <row r="930" spans="1:60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</row>
    <row r="931" spans="1:60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</row>
    <row r="932" spans="1:60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</row>
    <row r="933" spans="1:60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</row>
    <row r="934" spans="1:60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</row>
    <row r="935" spans="1:60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</row>
    <row r="936" spans="1:60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</row>
    <row r="937" spans="1:60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</row>
    <row r="938" spans="1:60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</row>
    <row r="939" spans="1:60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</row>
    <row r="940" spans="1:60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</row>
    <row r="941" spans="1:60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</row>
    <row r="942" spans="1:60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</row>
    <row r="943" spans="1:60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</row>
    <row r="944" spans="1:60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</row>
    <row r="945" spans="1:60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</row>
    <row r="946" spans="1:60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</row>
    <row r="947" spans="1:60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</row>
    <row r="948" spans="1:60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</row>
    <row r="949" spans="1:60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</row>
    <row r="950" spans="1:60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</row>
    <row r="951" spans="1:60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</row>
    <row r="952" spans="1:60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</row>
    <row r="953" spans="1:60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</row>
    <row r="954" spans="1:60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</row>
    <row r="955" spans="1:60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</row>
    <row r="956" spans="1:60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</row>
    <row r="957" spans="1:60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</row>
    <row r="958" spans="1:60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</row>
    <row r="959" spans="1:60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</row>
    <row r="960" spans="1:60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</row>
    <row r="961" spans="1:60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</row>
    <row r="962" spans="1:60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</row>
    <row r="963" spans="1:60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</row>
    <row r="964" spans="1:60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</row>
    <row r="965" spans="1:60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</row>
    <row r="966" spans="1:60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</row>
    <row r="967" spans="1:60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</row>
    <row r="968" spans="1:60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</row>
    <row r="969" spans="1:60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</row>
    <row r="970" spans="1:60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</row>
    <row r="971" spans="1:60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</row>
    <row r="972" spans="1:60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</row>
    <row r="973" spans="1:60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</row>
    <row r="974" spans="1:60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</row>
    <row r="975" spans="1:60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</row>
    <row r="976" spans="1:60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</row>
    <row r="977" spans="1:60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</row>
    <row r="978" spans="1:60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</row>
    <row r="979" spans="1:60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</row>
    <row r="980" spans="1:60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</row>
    <row r="981" spans="1:60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</row>
    <row r="982" spans="1:60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</row>
    <row r="983" spans="1:60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</row>
    <row r="984" spans="1:60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</row>
    <row r="985" spans="1:60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</row>
    <row r="986" spans="1:60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</row>
    <row r="987" spans="1:60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</row>
    <row r="988" spans="1:60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</row>
    <row r="989" spans="1:60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</row>
    <row r="990" spans="1:60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</row>
    <row r="991" spans="1:60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</row>
    <row r="992" spans="1:60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</row>
    <row r="993" spans="1:60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</row>
    <row r="994" spans="1:60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</row>
    <row r="995" spans="1:60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</row>
    <row r="996" spans="1:60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</row>
    <row r="997" spans="1:60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</row>
    <row r="998" spans="1:60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</row>
    <row r="999" spans="1:60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</row>
    <row r="1000" spans="1:60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</row>
  </sheetData>
  <dataValidations count="1">
    <dataValidation type="decimal" allowBlank="1" showInputMessage="1" showErrorMessage="1" prompt="Check your values - Choose a value between 1 (Can teach others) and 5 (Cannot perform)" sqref="B2:BH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2023-08-07T19:14:36Z</dcterms:modified>
</cp:coreProperties>
</file>